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 Registro_I_II_III" sheetId="3" r:id="rId1"/>
    <sheet name="Hoja Resp" sheetId="4" state="hidden" r:id="rId2"/>
  </sheets>
  <definedNames>
    <definedName name="_xlnm.Print_Area" localSheetId="0">' Registro_I_II_III'!$A$1:$J$117</definedName>
    <definedName name="_xlnm.Print_Titles" localSheetId="0">' Registro_I_II_III'!$1:$5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<sst xmlns="http://schemas.openxmlformats.org/spreadsheetml/2006/main" count="175" uniqueCount="109">
  <si>
    <t>Sí</t>
  </si>
  <si>
    <t>No</t>
  </si>
  <si>
    <t>Describa brevemente el tipo de experiencia que tiene sobre participación ciudadana y/o política.</t>
  </si>
  <si>
    <t>Entidad donde radica.</t>
  </si>
  <si>
    <t>Describa brevemente la experiencia de la OSC en el desarrollo de proyectos de participación ciudadana con perspectiva de género.</t>
  </si>
  <si>
    <t>Nombre completo.</t>
  </si>
  <si>
    <t>DATOS GENERALES DE LA OSC</t>
  </si>
  <si>
    <t>Nombre de la OSC.</t>
  </si>
  <si>
    <t>Teléfono.</t>
  </si>
  <si>
    <t>Correo electrónico.</t>
  </si>
  <si>
    <t>¿Pertenece a alguna red u observatorio?</t>
  </si>
  <si>
    <t xml:space="preserve">DATOS GENERALES DEL PROYECTO </t>
  </si>
  <si>
    <t>Modalidad en la que participa.</t>
  </si>
  <si>
    <t>Objetivo General del proyecto.</t>
  </si>
  <si>
    <t>Objetivos específicos del proyecto.</t>
  </si>
  <si>
    <t>Describa el perfil de la población objetivo.</t>
  </si>
  <si>
    <t>Cobertura de población.</t>
  </si>
  <si>
    <r>
      <t xml:space="preserve">Nombre del Proyecto.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</si>
  <si>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Enliste las actividades que realizará directamente con la población objetivo a lo largo del proyecto.</t>
  </si>
  <si>
    <t>Domicilio.</t>
  </si>
  <si>
    <t>Señale si tendrá alguna participación en el proyecto, de ser así, describa brevemente su experiencia en este tipo de proyectos.</t>
  </si>
  <si>
    <t>DATOS DE LA PERSONA RESPONSABLE DEL PROYECTO</t>
  </si>
  <si>
    <t>Fecha de la escritura pública.</t>
  </si>
  <si>
    <t>CLUNI.</t>
  </si>
  <si>
    <t>R.F.C. de la OSC.</t>
  </si>
  <si>
    <t>Nombre del notario público.</t>
  </si>
  <si>
    <t>Número de escritura pública
(anotar con números naturales).</t>
  </si>
  <si>
    <t>Municipio y Entidad del registro de escritura pública.</t>
  </si>
  <si>
    <t>Tipo de identificación.</t>
  </si>
  <si>
    <t>Pasaporte.</t>
  </si>
  <si>
    <t>Credencial para votar.</t>
  </si>
  <si>
    <t>Núm. de pasaporte.</t>
  </si>
  <si>
    <t>Cédula profesional.</t>
  </si>
  <si>
    <t>Núm. de cédula profesional.</t>
  </si>
  <si>
    <t>DATOS DE IDENTIFICACIÓN DEL REPRESENTANTE LEGAL</t>
  </si>
  <si>
    <t>DATOS DE IDENTIFICACIÓN DEL RESPONSABLE DEL PROYECTO</t>
  </si>
  <si>
    <t>Conforme a la selección anterior, llene la opción correspondiente.</t>
  </si>
  <si>
    <t>DATOS  FISCALES</t>
  </si>
  <si>
    <r>
      <t xml:space="preserve">Seudónimo con el que participa.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</si>
  <si>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Teléfono fijo. [10 dígitos]</t>
  </si>
  <si>
    <t>Monto solicitado (con número)</t>
  </si>
  <si>
    <t>Monto solicitado (con letra)</t>
  </si>
  <si>
    <t>Domicilio particular.</t>
  </si>
  <si>
    <t>Domicilio</t>
  </si>
  <si>
    <t>Nombre del Proyecto.</t>
  </si>
  <si>
    <t>Seudónimo</t>
  </si>
  <si>
    <t xml:space="preserve"> I</t>
  </si>
  <si>
    <t>II</t>
  </si>
  <si>
    <t>III</t>
  </si>
  <si>
    <t>Número de grupos a atender.</t>
  </si>
  <si>
    <t>población indígena,  grupo étnico al que pertenece</t>
  </si>
  <si>
    <t xml:space="preserve">Monto con número </t>
  </si>
  <si>
    <t>Monto con letra</t>
  </si>
  <si>
    <t>Núm. de notaria</t>
  </si>
  <si>
    <t xml:space="preserve">Municipio y Entidad </t>
  </si>
  <si>
    <t>Número de escritura</t>
  </si>
  <si>
    <t>Fecha de la escritura</t>
  </si>
  <si>
    <t>Vigencia de la representación legal</t>
  </si>
  <si>
    <t xml:space="preserve">Número de escritura </t>
  </si>
  <si>
    <t xml:space="preserve">Fecha de la escritura </t>
  </si>
  <si>
    <t>ID credencial para votar</t>
  </si>
  <si>
    <t>MODALIDADES I, II y III</t>
  </si>
  <si>
    <t>En caso de trabajar con población indígena señale el grupo étnico al que pertenece.</t>
  </si>
  <si>
    <r>
      <t xml:space="preserve">Teléfono móvil (celular). [10 dígitos]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</si>
  <si>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  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</si>
  <si>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
</t>
    </r>
    <r>
      <rPr>
        <sz val="8"/>
        <color theme="1"/>
        <rFont val="Calibri"/>
        <family val="2"/>
        <scheme val="minor"/>
      </rPr>
      <t>Distinto al de la OSC</t>
    </r>
  </si>
  <si>
    <t>Notario Público Número 
(anotar con números naturales).</t>
  </si>
  <si>
    <t>Municipio y Entidad Federativa del registro de la escritura pública.</t>
  </si>
  <si>
    <t>Número de Notaria
(anotar con números naturales).</t>
  </si>
  <si>
    <t>Bajo el número de RPP</t>
  </si>
  <si>
    <t xml:space="preserve"> Entidad Federativa Registro Público de la Propiedad (RPP)</t>
  </si>
  <si>
    <t>Escritura Pública número 
(anotar con números naturales).</t>
  </si>
  <si>
    <t>Expedida ante el Notario Público. 
(Nombre completo)</t>
  </si>
  <si>
    <t>IV</t>
  </si>
  <si>
    <t>Entidad Federativa donde se inscribió en el Registro Público de la Propiedad.</t>
  </si>
  <si>
    <t>Bajo el número de Registro Público de la Propiedad.</t>
  </si>
  <si>
    <t xml:space="preserve">Tem 1 y 2 </t>
  </si>
  <si>
    <t>Tem 3</t>
  </si>
  <si>
    <t>FORMATO DE REGISTRO</t>
  </si>
  <si>
    <r>
      <t xml:space="preserve">Instrucciones: Escriba en los espacios en blanco la información que se solicita.
Escribir en altas y bajas (Mayúsculas y minúsculas). 
</t>
    </r>
    <r>
      <rPr>
        <b/>
        <sz val="12"/>
        <color theme="1"/>
        <rFont val="Calibri"/>
        <family val="2"/>
        <scheme val="minor"/>
      </rPr>
      <t>Envíe este formulario en formato Excel.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>NO MODIFICAR EL FORMATO.</t>
    </r>
  </si>
  <si>
    <t>Entidad federativa de implementación del Proyecto.</t>
  </si>
  <si>
    <r>
      <t xml:space="preserve">Temática 1 y 2
</t>
    </r>
    <r>
      <rPr>
        <sz val="8"/>
        <color theme="1"/>
        <rFont val="Calibri"/>
        <family val="2"/>
        <scheme val="minor"/>
      </rPr>
      <t>(podrán solicitar hasta 400 mil pesos)</t>
    </r>
  </si>
  <si>
    <r>
      <t xml:space="preserve">Temática 3
</t>
    </r>
    <r>
      <rPr>
        <sz val="8"/>
        <color theme="1"/>
        <rFont val="Calibri"/>
        <family val="2"/>
        <scheme val="minor"/>
      </rPr>
      <t>(podrán solicitar hasta 600 mil pesos)</t>
    </r>
  </si>
  <si>
    <r>
      <t>Cobertura de población objetivo</t>
    </r>
    <r>
      <rPr>
        <sz val="8"/>
        <color theme="1"/>
        <rFont val="Calibri"/>
        <family val="2"/>
        <scheme val="minor"/>
      </rPr>
      <t xml:space="preserve"> (cantidad de personas que se pretende atender en todo el proyecto)</t>
    </r>
  </si>
  <si>
    <r>
      <t xml:space="preserve">Número de grupos a atender.
</t>
    </r>
    <r>
      <rPr>
        <sz val="11"/>
        <rFont val="Calibri"/>
        <family val="2"/>
        <scheme val="minor"/>
      </rPr>
      <t>(</t>
    </r>
    <r>
      <rPr>
        <sz val="8"/>
        <rFont val="Calibri"/>
        <family val="2"/>
        <scheme val="minor"/>
      </rPr>
      <t>recuerde que el grupo debe estar conformado por un mínimo de 25 personas)</t>
    </r>
  </si>
  <si>
    <r>
      <t xml:space="preserve">Domicilio fiscal.
</t>
    </r>
    <r>
      <rPr>
        <sz val="8"/>
        <color theme="1"/>
        <rFont val="Calibri"/>
        <family val="2"/>
        <scheme val="minor"/>
      </rPr>
      <t>(Nombre de la Calle, Número Ext., Número Int., Colonia, Municipio, Entidad Federativa y Código Postal)</t>
    </r>
  </si>
  <si>
    <t>Correo electrónico de la OSC.</t>
  </si>
  <si>
    <t>¿Ha sido seleccionada ganadora en ediciones previas del PNIPPM?</t>
  </si>
  <si>
    <r>
      <rPr>
        <b/>
        <sz val="11"/>
        <color rgb="FF7030A0"/>
        <rFont val="Calibri"/>
        <family val="2"/>
        <scheme val="minor"/>
      </rPr>
      <t>Modalidad I.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Proyectos de promoción de los derechos humanos y político-electorales de las mujeres y actividades de difusión innovadoras.
</t>
    </r>
    <r>
      <rPr>
        <sz val="8"/>
        <rFont val="Calibri"/>
        <family val="2"/>
        <scheme val="minor"/>
      </rPr>
      <t>(podrán solicitar hasta 250 mil pesos)</t>
    </r>
  </si>
  <si>
    <r>
      <rPr>
        <b/>
        <sz val="11"/>
        <color rgb="FF7030A0"/>
        <rFont val="Calibri"/>
        <family val="2"/>
        <scheme val="minor"/>
      </rPr>
      <t>Modalidad II</t>
    </r>
    <r>
      <rPr>
        <b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Desarrollo de agendas y planes de acción que incidan en políticas públicas de igualdad.
</t>
    </r>
    <r>
      <rPr>
        <sz val="8"/>
        <rFont val="Calibri"/>
        <family val="2"/>
        <scheme val="minor"/>
      </rPr>
      <t>(podrán solicitar hasta 350 mil pesos)</t>
    </r>
  </si>
  <si>
    <r>
      <rPr>
        <b/>
        <sz val="11"/>
        <color rgb="FF7030A0"/>
        <rFont val="Calibri"/>
        <family val="2"/>
        <scheme val="minor"/>
      </rPr>
      <t>Modalidad III</t>
    </r>
    <r>
      <rPr>
        <b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Prevención, asesoría, atención y acompañamiento jurídico a casos de Violencia Política contra las Mujeres en Razón de Género (VPMRG).</t>
    </r>
  </si>
  <si>
    <t>Objetivo de la Asociación (Objeto social)
[Anotar el primer párrafo]</t>
  </si>
  <si>
    <t>Mencionar en qué número de página del archivo electrónico, de la acta constitutiva, se encuentra el objetivo de la asociación.</t>
  </si>
  <si>
    <t xml:space="preserve">Vigencia de la representación legal en caso que este en la acta constitutiva el poder
(desde  DD/MM/AAAA hasta  DD/MM/AAAA). </t>
  </si>
  <si>
    <t xml:space="preserve">Vigencia de la representación legal
(desde  DD/MM/AAAA hasta  DD/MM/AAAA). </t>
  </si>
  <si>
    <t>DATOS DE LA  O DEL REPRESENTANTE LEGAL</t>
  </si>
  <si>
    <t>DATOS DE IDENTIFICACIÓN DE LA O DEL REPRESENTANTE LEGAL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</si>
  <si>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>(parte reversa inferior de la credencial, ej. IDMEX0000000000&lt;&lt;).</t>
    </r>
  </si>
  <si>
    <t>DATOS DE IDENTIFICACIÓN DE LA PERSONA RESPONSABLE DEL PROYECTO</t>
  </si>
  <si>
    <t>Fecha de la escritura pública.
(DD/MM/AAAA)</t>
  </si>
  <si>
    <r>
      <t xml:space="preserve">DATOS DEL ACTA CONSTITUTIVA
</t>
    </r>
    <r>
      <rPr>
        <b/>
        <sz val="8"/>
        <color theme="1"/>
        <rFont val="Calibri"/>
        <family val="2"/>
        <scheme val="minor"/>
      </rPr>
      <t>(Sombrear con marcatexto en el documento (escaneado) la información que se le solicita)</t>
    </r>
  </si>
  <si>
    <r>
      <t xml:space="preserve">DATOS DEL ACTA PROTOCOLIZACIÓN
</t>
    </r>
    <r>
      <rPr>
        <b/>
        <sz val="8"/>
        <color theme="1"/>
        <rFont val="Calibri"/>
        <family val="2"/>
        <scheme val="minor"/>
      </rPr>
      <t>(en el caso que el poder del representante legal no este vigente en el  acta constitutiva)
(Sombrear con marcatexto en el documento (escaneado) la información que se le solicita)</t>
    </r>
  </si>
  <si>
    <t xml:space="preserve">Entidad federativa </t>
  </si>
  <si>
    <t>R.F.C.</t>
  </si>
  <si>
    <t xml:space="preserve"> Entidad Federativa del Registro Público de la Propiedad (RPP)</t>
  </si>
  <si>
    <t>Objeto Social de la Asociación</t>
  </si>
  <si>
    <t>Página en donde se encuentra el objeto social</t>
  </si>
  <si>
    <t>DATOS DEL ACTA CONSTITUTIVA</t>
  </si>
  <si>
    <t>DATOS DEL ACTA PROTOCOLIZACIÓN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</si>
</sst>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C4C82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FFF8D"/>
        <bgColor indexed="64"/>
      </patternFill>
    </fill>
    <fill>
      <patternFill patternType="solid">
        <fgColor rgb="FF79D0F7"/>
        <bgColor indexed="64"/>
      </patternFill>
    </fill>
    <fill>
      <patternFill patternType="solid">
        <fgColor rgb="FFF78161"/>
        <bgColor indexed="64"/>
      </patternFill>
    </fill>
    <fill>
      <patternFill patternType="solid">
        <fgColor rgb="FFFCAF62"/>
        <bgColor indexed="64"/>
      </patternFill>
    </fill>
    <fill>
      <patternFill patternType="solid">
        <fgColor rgb="FF8185DF"/>
        <bgColor indexed="64"/>
      </patternFill>
    </fill>
  </fills>
  <borders count="8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double">
        <color theme="0"/>
      </right>
      <top style="thin">
        <color theme="0"/>
      </top>
      <bottom style="thin">
        <color theme="0"/>
      </bottom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7030A0"/>
      </left>
      <right style="thin">
        <color theme="0"/>
      </right>
      <top style="thick">
        <color rgb="FF7030A0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7030A0"/>
      </top>
      <bottom style="thin">
        <color theme="0"/>
      </bottom>
    </border>
    <border>
      <left style="thin">
        <color theme="0"/>
      </left>
      <right style="thick">
        <color rgb="FF7030A0"/>
      </right>
      <top style="thick">
        <color rgb="FF7030A0"/>
      </top>
      <bottom style="thin">
        <color theme="0"/>
      </bottom>
    </border>
    <border>
      <left style="thick">
        <color rgb="FF7030A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7030A0"/>
      </right>
      <top style="thin">
        <color theme="0"/>
      </top>
      <bottom style="thin">
        <color theme="0"/>
      </bottom>
    </border>
    <border>
      <left style="thick">
        <color rgb="FF7030A0"/>
      </left>
      <right style="thin">
        <color theme="0"/>
      </right>
      <top style="thin">
        <color theme="0"/>
      </top>
      <bottom style="thick">
        <color rgb="FF7030A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7030A0"/>
      </bottom>
    </border>
    <border>
      <left style="thin">
        <color theme="0"/>
      </left>
      <right style="thick">
        <color rgb="FF7030A0"/>
      </right>
      <top style="thin">
        <color theme="0"/>
      </top>
      <bottom style="thick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theme="0"/>
      </right>
      <top style="medium">
        <color rgb="FF7030A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7030A0"/>
      </top>
      <bottom/>
    </border>
    <border>
      <left style="thin">
        <color theme="0"/>
      </left>
      <right style="thin">
        <color theme="0"/>
      </right>
      <top style="medium">
        <color rgb="FF7030A0"/>
      </top>
      <bottom style="thin">
        <color theme="0"/>
      </bottom>
    </border>
    <border>
      <left style="thin">
        <color theme="0"/>
      </left>
      <right style="medium">
        <color rgb="FF7030A0"/>
      </right>
      <top style="medium">
        <color rgb="FF7030A0"/>
      </top>
      <bottom style="thin">
        <color theme="0"/>
      </bottom>
    </border>
    <border>
      <left style="medium">
        <color rgb="FF7030A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7030A0"/>
      </right>
      <top/>
      <bottom style="thin">
        <color theme="0"/>
      </bottom>
    </border>
    <border>
      <left style="medium">
        <color rgb="FF7030A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7030A0"/>
      </right>
      <top style="thin">
        <color theme="0"/>
      </top>
      <bottom style="thin">
        <color theme="0"/>
      </bottom>
    </border>
    <border>
      <left style="medium">
        <color rgb="FF7030A0"/>
      </left>
      <right/>
      <top style="thin">
        <color theme="0"/>
      </top>
      <bottom/>
    </border>
    <border>
      <left style="medium">
        <color rgb="FF7030A0"/>
      </left>
      <right style="thin">
        <color theme="0"/>
      </right>
      <top style="thin">
        <color theme="0"/>
      </top>
      <bottom/>
    </border>
    <border>
      <left style="medium">
        <color rgb="FF7030A0"/>
      </left>
      <right style="thin">
        <color theme="0"/>
      </right>
      <top style="thin">
        <color theme="0"/>
      </top>
      <bottom style="medium">
        <color rgb="FF7030A0"/>
      </bottom>
    </border>
    <border>
      <left style="thin">
        <color theme="0"/>
      </left>
      <right style="thin">
        <color theme="0"/>
      </right>
      <top/>
      <bottom style="medium">
        <color rgb="FF7030A0"/>
      </bottom>
    </border>
    <border>
      <left style="thin">
        <color theme="0"/>
      </left>
      <right style="medium">
        <color rgb="FF7030A0"/>
      </right>
      <top/>
      <bottom style="medium">
        <color rgb="FF7030A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7030A0"/>
      </bottom>
    </border>
    <border>
      <left style="thin">
        <color theme="0"/>
      </left>
      <right style="medium">
        <color rgb="FF7030A0"/>
      </right>
      <top style="thin">
        <color theme="0"/>
      </top>
      <bottom style="medium">
        <color rgb="FF7030A0"/>
      </bottom>
    </border>
    <border>
      <left style="medium">
        <color rgb="FF7030A0"/>
      </left>
      <right style="thin">
        <color theme="0"/>
      </right>
      <top/>
      <bottom style="thin">
        <color theme="0"/>
      </bottom>
    </border>
    <border>
      <left style="medium">
        <color rgb="FF714C9E"/>
      </left>
      <right style="medium">
        <color rgb="FF714C9E"/>
      </right>
      <top style="medium">
        <color rgb="FF714C9E"/>
      </top>
      <bottom style="medium">
        <color rgb="FF714C9E"/>
      </bottom>
    </border>
    <border>
      <left/>
      <right style="thin">
        <color theme="0"/>
      </right>
      <top style="medium">
        <color rgb="FF7030A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medium">
        <color rgb="FF7030A0"/>
      </bottom>
    </border>
    <border>
      <left style="thin">
        <color theme="0"/>
      </left>
      <right style="medium">
        <color rgb="FF7030A0"/>
      </right>
      <top style="thin">
        <color theme="0"/>
      </top>
      <bottom/>
    </border>
    <border>
      <left style="medium">
        <color rgb="FF7030A0"/>
      </left>
      <right style="double">
        <color rgb="FF714C9E"/>
      </right>
      <top style="medium">
        <color rgb="FF7030A0"/>
      </top>
      <bottom style="medium">
        <color rgb="FF7030A0"/>
      </bottom>
    </border>
    <border>
      <left style="double">
        <color rgb="FF714C9E"/>
      </left>
      <right style="double">
        <color rgb="FF714C9E"/>
      </right>
      <top style="medium">
        <color rgb="FF7030A0"/>
      </top>
      <bottom style="medium">
        <color rgb="FF7030A0"/>
      </bottom>
    </border>
    <border>
      <left style="double">
        <color rgb="FF714C9E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medium">
        <color rgb="FF7030A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medium">
        <color rgb="FF7030A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medium">
        <color rgb="FF7030A0"/>
      </right>
      <top/>
      <bottom style="thin">
        <color theme="0"/>
      </bottom>
    </border>
    <border>
      <left style="medium">
        <color rgb="FF7030A0"/>
      </left>
      <right style="thick">
        <color rgb="FFFF00FF"/>
      </right>
      <top style="medium">
        <color rgb="FF7030A0"/>
      </top>
      <bottom style="medium">
        <color rgb="FF7030A0"/>
      </bottom>
    </border>
    <border>
      <left style="thick">
        <color rgb="FFFF00FF"/>
      </left>
      <right style="thick">
        <color rgb="FFFF00FF"/>
      </right>
      <top style="medium">
        <color rgb="FF7030A0"/>
      </top>
      <bottom style="medium">
        <color rgb="FF7030A0"/>
      </bottom>
    </border>
    <border>
      <left style="thick">
        <color rgb="FFFF00FF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ck">
        <color rgb="FF714C9E"/>
      </right>
      <top style="medium">
        <color rgb="FF7030A0"/>
      </top>
      <bottom style="medium">
        <color rgb="FF7030A0"/>
      </bottom>
    </border>
    <border>
      <left style="thick">
        <color rgb="FF714C9E"/>
      </left>
      <right style="thick">
        <color rgb="FF714C9E"/>
      </right>
      <top style="medium">
        <color rgb="FF7030A0"/>
      </top>
      <bottom style="medium">
        <color rgb="FF7030A0"/>
      </bottom>
    </border>
    <border>
      <left style="thick">
        <color rgb="FF714C9E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 style="medium">
        <color rgb="FF7030A0"/>
      </left>
      <right style="medium">
        <color rgb="FF7030A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thin"/>
      <right/>
      <top style="thin">
        <color theme="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7030A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/>
    </border>
    <border>
      <left style="medium">
        <color rgb="FF7030A0"/>
      </left>
      <right/>
      <top style="thin">
        <color theme="0"/>
      </top>
      <bottom style="thin">
        <color rgb="FF7030A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030A0"/>
      </bottom>
    </border>
    <border>
      <left/>
      <right style="thin">
        <color theme="0"/>
      </right>
      <top/>
      <bottom style="thin">
        <color rgb="FF7030A0"/>
      </bottom>
    </border>
    <border>
      <left style="thin">
        <color theme="0"/>
      </left>
      <right/>
      <top/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/>
      <right style="thin">
        <color theme="0"/>
      </right>
      <top style="thin">
        <color theme="0"/>
      </top>
      <bottom style="thin">
        <color rgb="FF7030A0"/>
      </bottom>
    </border>
    <border>
      <left/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2" xfId="0" applyBorder="1" applyAlignment="1" applyProtection="1">
      <alignment vertical="top" wrapText="1"/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0" fillId="0" borderId="2" xfId="0" applyFill="1" applyBorder="1" applyProtection="1">
      <protection/>
    </xf>
    <xf numFmtId="0" fontId="0" fillId="0" borderId="9" xfId="0" applyFill="1" applyBorder="1" applyProtection="1">
      <protection/>
    </xf>
    <xf numFmtId="0" fontId="0" fillId="0" borderId="10" xfId="0" applyFill="1" applyBorder="1" applyProtection="1"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2" xfId="0" applyBorder="1" applyProtection="1"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5" xfId="0" applyFill="1" applyBorder="1"/>
    <xf numFmtId="0" fontId="0" fillId="2" borderId="16" xfId="0" applyFill="1" applyBorder="1"/>
    <xf numFmtId="0" fontId="0" fillId="0" borderId="17" xfId="0" applyBorder="1" applyProtection="1"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4" fillId="0" borderId="21" xfId="0" applyFont="1" applyBorder="1" applyAlignment="1" applyProtection="1">
      <alignment vertical="center" wrapText="1"/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24" xfId="0" applyBorder="1" applyProtection="1">
      <protection/>
    </xf>
    <xf numFmtId="0" fontId="0" fillId="3" borderId="25" xfId="0" applyFill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Protection="1"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Protection="1">
      <protection/>
    </xf>
    <xf numFmtId="0" fontId="0" fillId="0" borderId="33" xfId="0" applyBorder="1" applyProtection="1">
      <protection/>
    </xf>
    <xf numFmtId="0" fontId="0" fillId="0" borderId="34" xfId="0" applyBorder="1" applyProtection="1">
      <protection/>
    </xf>
    <xf numFmtId="0" fontId="0" fillId="0" borderId="35" xfId="0" applyBorder="1" applyProtection="1">
      <protection/>
    </xf>
    <xf numFmtId="0" fontId="0" fillId="0" borderId="36" xfId="0" applyBorder="1" applyProtection="1">
      <protection/>
    </xf>
    <xf numFmtId="0" fontId="0" fillId="0" borderId="37" xfId="0" applyBorder="1" applyProtection="1">
      <protection/>
    </xf>
    <xf numFmtId="0" fontId="0" fillId="0" borderId="38" xfId="0" applyBorder="1" applyProtection="1">
      <protection/>
    </xf>
    <xf numFmtId="0" fontId="0" fillId="3" borderId="25" xfId="0" applyFill="1" applyBorder="1" applyAlignment="1" applyProtection="1">
      <alignment horizontal="left" vertical="center" wrapText="1"/>
      <protection/>
    </xf>
    <xf numFmtId="0" fontId="0" fillId="3" borderId="25" xfId="0" applyFill="1" applyBorder="1" applyAlignment="1" applyProtection="1">
      <alignment vertical="center"/>
      <protection/>
    </xf>
    <xf numFmtId="0" fontId="0" fillId="0" borderId="39" xfId="0" applyBorder="1" applyProtection="1">
      <protection/>
    </xf>
    <xf numFmtId="0" fontId="0" fillId="0" borderId="40" xfId="0" applyBorder="1" applyProtection="1">
      <protection/>
    </xf>
    <xf numFmtId="0" fontId="15" fillId="3" borderId="25" xfId="0" applyFont="1" applyFill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3" borderId="42" xfId="0" applyFill="1" applyBorder="1" applyAlignment="1" applyProtection="1">
      <alignment horizontal="left" vertical="top" wrapText="1"/>
      <protection/>
    </xf>
    <xf numFmtId="0" fontId="0" fillId="3" borderId="42" xfId="0" applyFill="1" applyBorder="1" applyAlignment="1" applyProtection="1">
      <alignment vertical="center" wrapText="1"/>
      <protection/>
    </xf>
    <xf numFmtId="0" fontId="0" fillId="0" borderId="1" xfId="0" applyFill="1" applyBorder="1" applyProtection="1"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44" xfId="0" applyBorder="1" applyProtection="1"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8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25" xfId="0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8" fillId="0" borderId="49" xfId="0" applyFont="1" applyBorder="1" applyAlignment="1" applyProtection="1">
      <alignment horizontal="justify" vertical="top" wrapText="1"/>
      <protection/>
    </xf>
    <xf numFmtId="0" fontId="8" fillId="0" borderId="5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justify" vertical="top" wrapText="1"/>
      <protection/>
    </xf>
    <xf numFmtId="0" fontId="8" fillId="0" borderId="52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53" xfId="0" applyFont="1" applyBorder="1" applyAlignment="1" applyProtection="1">
      <alignment horizontal="justify" vertical="top" wrapText="1"/>
      <protection/>
    </xf>
    <xf numFmtId="0" fontId="0" fillId="0" borderId="49" xfId="0" applyFont="1" applyBorder="1" applyAlignment="1" applyProtection="1">
      <alignment horizontal="justify" vertical="top" wrapText="1"/>
      <protection/>
    </xf>
    <xf numFmtId="0" fontId="0" fillId="0" borderId="50" xfId="0" applyFont="1" applyBorder="1" applyAlignment="1" applyProtection="1">
      <alignment horizontal="justify" vertical="top" wrapText="1"/>
      <protection/>
    </xf>
    <xf numFmtId="0" fontId="0" fillId="0" borderId="51" xfId="0" applyFont="1" applyBorder="1" applyAlignment="1" applyProtection="1">
      <alignment horizontal="justify" vertical="top" wrapText="1"/>
      <protection/>
    </xf>
    <xf numFmtId="0" fontId="0" fillId="0" borderId="52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53" xfId="0" applyFont="1" applyBorder="1" applyAlignment="1" applyProtection="1">
      <alignment horizontal="justify" vertical="top" wrapText="1"/>
      <protection/>
    </xf>
    <xf numFmtId="0" fontId="0" fillId="0" borderId="54" xfId="0" applyFont="1" applyBorder="1" applyAlignment="1" applyProtection="1">
      <alignment horizontal="justify" vertical="top" wrapText="1"/>
      <protection/>
    </xf>
    <xf numFmtId="0" fontId="0" fillId="0" borderId="55" xfId="0" applyFont="1" applyBorder="1" applyAlignment="1" applyProtection="1">
      <alignment horizontal="justify" vertical="top" wrapText="1"/>
      <protection/>
    </xf>
    <xf numFmtId="0" fontId="0" fillId="0" borderId="56" xfId="0" applyFont="1" applyBorder="1" applyAlignment="1" applyProtection="1">
      <alignment horizontal="justify" vertical="top" wrapText="1"/>
      <protection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 wrapText="1"/>
      <protection/>
    </xf>
    <xf numFmtId="0" fontId="0" fillId="0" borderId="60" xfId="0" applyFill="1" applyBorder="1" applyAlignment="1" applyProtection="1">
      <alignment horizontal="left" vertical="top" wrapText="1"/>
      <protection locked="0"/>
    </xf>
    <xf numFmtId="0" fontId="0" fillId="0" borderId="61" xfId="0" applyFill="1" applyBorder="1" applyAlignment="1" applyProtection="1">
      <alignment horizontal="left" vertical="top" wrapText="1"/>
      <protection locked="0"/>
    </xf>
    <xf numFmtId="0" fontId="0" fillId="0" borderId="62" xfId="0" applyFill="1" applyBorder="1" applyAlignment="1" applyProtection="1">
      <alignment horizontal="left" vertical="top" wrapText="1"/>
      <protection locked="0"/>
    </xf>
    <xf numFmtId="0" fontId="0" fillId="3" borderId="25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0" fillId="3" borderId="63" xfId="0" applyFill="1" applyBorder="1" applyAlignment="1" applyProtection="1">
      <alignment horizontal="left" vertical="center" wrapText="1"/>
      <protection/>
    </xf>
    <xf numFmtId="0" fontId="0" fillId="3" borderId="64" xfId="0" applyFill="1" applyBorder="1" applyAlignment="1" applyProtection="1">
      <alignment horizontal="left" vertical="center" wrapText="1"/>
      <protection/>
    </xf>
    <xf numFmtId="0" fontId="0" fillId="3" borderId="65" xfId="0" applyFill="1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justify" vertical="top" wrapText="1"/>
      <protection/>
    </xf>
    <xf numFmtId="0" fontId="0" fillId="0" borderId="50" xfId="0" applyBorder="1" applyAlignment="1" applyProtection="1">
      <alignment horizontal="justify" vertical="top" wrapText="1"/>
      <protection/>
    </xf>
    <xf numFmtId="0" fontId="0" fillId="0" borderId="51" xfId="0" applyBorder="1" applyAlignment="1" applyProtection="1">
      <alignment horizontal="justify" vertical="top" wrapText="1"/>
      <protection/>
    </xf>
    <xf numFmtId="0" fontId="0" fillId="3" borderId="64" xfId="0" applyFill="1" applyBorder="1" applyAlignment="1" applyProtection="1">
      <alignment horizontal="center" vertical="center" wrapText="1"/>
      <protection/>
    </xf>
    <xf numFmtId="0" fontId="0" fillId="3" borderId="65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2" borderId="66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 vertical="top" wrapText="1"/>
    </xf>
    <xf numFmtId="0" fontId="0" fillId="3" borderId="1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0" fillId="3" borderId="15" xfId="0" applyFill="1" applyBorder="1"/>
    <xf numFmtId="0" fontId="0" fillId="3" borderId="15" xfId="0" applyFill="1" applyBorder="1" applyAlignment="1">
      <alignment horizontal="center" wrapText="1"/>
    </xf>
    <xf numFmtId="0" fontId="0" fillId="0" borderId="69" xfId="0" applyBorder="1" applyProtection="1">
      <protection/>
    </xf>
    <xf numFmtId="0" fontId="0" fillId="0" borderId="70" xfId="0" applyBorder="1" applyProtection="1">
      <protection/>
    </xf>
    <xf numFmtId="0" fontId="0" fillId="0" borderId="71" xfId="0" applyBorder="1" applyProtection="1"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left" vertical="center"/>
      <protection/>
    </xf>
    <xf numFmtId="0" fontId="8" fillId="0" borderId="74" xfId="0" applyFont="1" applyBorder="1" applyAlignment="1" applyProtection="1">
      <alignment horizontal="justify" vertical="top" wrapText="1"/>
      <protection/>
    </xf>
    <xf numFmtId="0" fontId="8" fillId="0" borderId="75" xfId="0" applyFont="1" applyBorder="1" applyAlignment="1" applyProtection="1">
      <alignment horizontal="justify" vertical="top" wrapText="1"/>
      <protection/>
    </xf>
    <xf numFmtId="0" fontId="8" fillId="0" borderId="76" xfId="0" applyFont="1" applyBorder="1" applyAlignment="1" applyProtection="1">
      <alignment horizontal="justify" vertical="top" wrapText="1"/>
      <protection/>
    </xf>
    <xf numFmtId="0" fontId="0" fillId="0" borderId="41" xfId="0" applyBorder="1" applyProtection="1">
      <protection/>
    </xf>
    <xf numFmtId="0" fontId="0" fillId="0" borderId="31" xfId="0" applyBorder="1" applyProtection="1">
      <protection/>
    </xf>
    <xf numFmtId="0" fontId="0" fillId="0" borderId="77" xfId="0" applyBorder="1" applyProtection="1">
      <protection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0" fillId="4" borderId="15" xfId="0" applyFill="1" applyBorder="1" applyAlignment="1">
      <alignment wrapText="1"/>
    </xf>
    <xf numFmtId="0" fontId="0" fillId="4" borderId="15" xfId="0" applyFill="1" applyBorder="1" applyAlignment="1">
      <alignment horizontal="center" wrapText="1"/>
    </xf>
    <xf numFmtId="0" fontId="6" fillId="4" borderId="15" xfId="0" applyFont="1" applyFill="1" applyBorder="1" applyAlignment="1">
      <alignment vertical="top" wrapText="1"/>
    </xf>
    <xf numFmtId="0" fontId="6" fillId="4" borderId="15" xfId="0" applyFont="1" applyFill="1" applyBorder="1" applyAlignment="1">
      <alignment horizontal="center" wrapText="1"/>
    </xf>
    <xf numFmtId="0" fontId="0" fillId="4" borderId="15" xfId="0" applyFill="1" applyBorder="1"/>
    <xf numFmtId="0" fontId="0" fillId="4" borderId="15" xfId="0" applyFill="1" applyBorder="1" applyAlignment="1">
      <alignment horizontal="center"/>
    </xf>
    <xf numFmtId="0" fontId="0" fillId="0" borderId="57" xfId="0" applyFill="1" applyBorder="1" applyAlignment="1" applyProtection="1">
      <alignment horizontal="left" vertical="top"/>
      <protection locked="0"/>
    </xf>
    <xf numFmtId="0" fontId="0" fillId="0" borderId="58" xfId="0" applyFill="1" applyBorder="1" applyAlignment="1" applyProtection="1">
      <alignment horizontal="left" vertical="top"/>
      <protection locked="0"/>
    </xf>
    <xf numFmtId="0" fontId="0" fillId="0" borderId="59" xfId="0" applyFill="1" applyBorder="1" applyAlignment="1" applyProtection="1">
      <alignment horizontal="left" vertical="top"/>
      <protection locked="0"/>
    </xf>
    <xf numFmtId="0" fontId="0" fillId="5" borderId="79" xfId="0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5" borderId="15" xfId="0" applyFill="1" applyBorder="1"/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/>
    </xf>
    <xf numFmtId="0" fontId="0" fillId="7" borderId="15" xfId="0" applyFill="1" applyBorder="1" applyAlignment="1">
      <alignment horizontal="center" vertical="center" wrapText="1"/>
    </xf>
    <xf numFmtId="0" fontId="0" fillId="7" borderId="15" xfId="0" applyFill="1" applyBorder="1"/>
    <xf numFmtId="0" fontId="0" fillId="6" borderId="16" xfId="0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/>
    </xf>
    <xf numFmtId="0" fontId="0" fillId="8" borderId="15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top" wrapText="1"/>
    </xf>
    <xf numFmtId="0" fontId="0" fillId="8" borderId="15" xfId="0" applyFill="1" applyBorder="1"/>
    <xf numFmtId="0" fontId="0" fillId="9" borderId="15" xfId="0" applyFill="1" applyBorder="1" applyAlignment="1">
      <alignment horizontal="center"/>
    </xf>
    <xf numFmtId="0" fontId="0" fillId="9" borderId="15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left" vertical="top"/>
    </xf>
    <xf numFmtId="0" fontId="0" fillId="10" borderId="15" xfId="0" applyFill="1" applyBorder="1" applyAlignment="1">
      <alignment horizontal="center"/>
    </xf>
    <xf numFmtId="0" fontId="0" fillId="10" borderId="15" xfId="0" applyFill="1" applyBorder="1" applyAlignment="1">
      <alignment horizontal="center" vertical="center" wrapText="1"/>
    </xf>
    <xf numFmtId="0" fontId="0" fillId="10" borderId="1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0</xdr:col>
      <xdr:colOff>1162050</xdr:colOff>
      <xdr:row>2</xdr:row>
      <xdr:rowOff>47625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238125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0</xdr:row>
      <xdr:rowOff>9525</xdr:rowOff>
    </xdr:from>
    <xdr:to>
      <xdr:col>8</xdr:col>
      <xdr:colOff>1171575</xdr:colOff>
      <xdr:row>3</xdr:row>
      <xdr:rowOff>266700</xdr:rowOff>
    </xdr:to>
    <xdr:pic>
      <xdr:nvPicPr>
        <xdr:cNvPr id="4" name="Imagen 3" descr="C:\Users\FAMILIA FLORES\Desktop\INE 2022\03 osc 2022\fORMATOS CONVOCATORIA\logo-2022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9525"/>
          <a:ext cx="11049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workbookViewId="0" topLeftCell="A109">
      <selection activeCell="M4" sqref="M4"/>
    </sheetView>
  </sheetViews>
  <sheetFormatPr defaultColWidth="11.421875" defaultRowHeight="15"/>
  <cols>
    <col min="1" max="1" width="31.140625" style="2" customWidth="1"/>
    <col min="2" max="2" width="1.7109375" style="2" customWidth="1"/>
    <col min="3" max="3" width="4.140625" style="2" customWidth="1"/>
    <col min="4" max="4" width="1.7109375" style="2" customWidth="1"/>
    <col min="5" max="5" width="4.140625" style="2" customWidth="1"/>
    <col min="6" max="6" width="1.7109375" style="2" customWidth="1"/>
    <col min="7" max="9" width="17.8515625" style="2" customWidth="1"/>
    <col min="10" max="10" width="1.7109375" style="2" customWidth="1"/>
    <col min="11" max="16384" width="11.421875" style="2" customWidth="1"/>
  </cols>
  <sheetData>
    <row r="1" spans="1:10" ht="30" customHeight="1" thickTop="1">
      <c r="A1" s="29"/>
      <c r="B1" s="30"/>
      <c r="C1" s="30"/>
      <c r="D1" s="30"/>
      <c r="E1" s="30"/>
      <c r="F1" s="30"/>
      <c r="G1" s="30"/>
      <c r="H1" s="30"/>
      <c r="I1" s="31"/>
      <c r="J1" s="1"/>
    </row>
    <row r="2" spans="1:10" ht="30" customHeight="1">
      <c r="A2" s="32"/>
      <c r="B2" s="72" t="s">
        <v>78</v>
      </c>
      <c r="C2" s="72"/>
      <c r="D2" s="72"/>
      <c r="E2" s="72"/>
      <c r="F2" s="72"/>
      <c r="G2" s="72"/>
      <c r="H2" s="72"/>
      <c r="I2" s="33"/>
      <c r="J2" s="3"/>
    </row>
    <row r="3" spans="1:10" ht="30" customHeight="1">
      <c r="A3" s="32"/>
      <c r="B3" s="72" t="s">
        <v>61</v>
      </c>
      <c r="C3" s="72"/>
      <c r="D3" s="72"/>
      <c r="E3" s="72"/>
      <c r="F3" s="72"/>
      <c r="G3" s="72"/>
      <c r="H3" s="72"/>
      <c r="I3" s="34"/>
      <c r="J3" s="3"/>
    </row>
    <row r="4" spans="1:10" ht="30" customHeight="1" thickBot="1">
      <c r="A4" s="35"/>
      <c r="B4" s="36"/>
      <c r="C4" s="36"/>
      <c r="D4" s="36"/>
      <c r="E4" s="36"/>
      <c r="F4" s="36"/>
      <c r="G4" s="36"/>
      <c r="H4" s="36"/>
      <c r="I4" s="37"/>
      <c r="J4" s="1"/>
    </row>
    <row r="5" spans="1:9" ht="7.35" customHeight="1" thickTop="1">
      <c r="A5" s="4"/>
      <c r="B5" s="4"/>
      <c r="C5" s="4"/>
      <c r="D5" s="4"/>
      <c r="E5" s="4"/>
      <c r="F5" s="4"/>
      <c r="G5" s="4"/>
      <c r="H5" s="4"/>
      <c r="I5" s="4"/>
    </row>
    <row r="6" spans="1:9" ht="77.25" customHeight="1">
      <c r="A6" s="68" t="s">
        <v>79</v>
      </c>
      <c r="B6" s="73"/>
      <c r="C6" s="73"/>
      <c r="D6" s="73"/>
      <c r="E6" s="73"/>
      <c r="F6" s="73"/>
      <c r="G6" s="73"/>
      <c r="H6" s="73"/>
      <c r="I6" s="69"/>
    </row>
    <row r="7" spans="1:9" ht="7.3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10" ht="50.1" customHeight="1" thickBot="1">
      <c r="A8" s="71" t="s">
        <v>11</v>
      </c>
      <c r="B8" s="71"/>
      <c r="C8" s="71"/>
      <c r="D8" s="71"/>
      <c r="E8" s="71"/>
      <c r="F8" s="71"/>
      <c r="G8" s="71"/>
      <c r="H8" s="71"/>
      <c r="I8" s="71"/>
      <c r="J8" s="1"/>
    </row>
    <row r="9" spans="1:10" ht="50.1" customHeight="1" thickBot="1">
      <c r="A9" s="58" t="s">
        <v>17</v>
      </c>
      <c r="B9" s="78"/>
      <c r="C9" s="78"/>
      <c r="D9" s="78"/>
      <c r="E9" s="78"/>
      <c r="F9" s="78"/>
      <c r="G9" s="78"/>
      <c r="H9" s="78"/>
      <c r="I9" s="78"/>
      <c r="J9" s="1"/>
    </row>
    <row r="10" spans="1:10" ht="50.1" customHeight="1" thickBot="1">
      <c r="A10" s="58" t="s">
        <v>38</v>
      </c>
      <c r="B10" s="78"/>
      <c r="C10" s="78"/>
      <c r="D10" s="78"/>
      <c r="E10" s="78"/>
      <c r="F10" s="78"/>
      <c r="G10" s="78"/>
      <c r="H10" s="78"/>
      <c r="I10" s="78"/>
      <c r="J10" s="1"/>
    </row>
    <row r="11" spans="1:10" ht="50.1" customHeight="1" thickBot="1">
      <c r="A11" s="59" t="s">
        <v>80</v>
      </c>
      <c r="B11" s="79"/>
      <c r="C11" s="79"/>
      <c r="D11" s="79"/>
      <c r="E11" s="79"/>
      <c r="F11" s="79"/>
      <c r="G11" s="79"/>
      <c r="H11" s="79"/>
      <c r="I11" s="79"/>
      <c r="J11" s="1"/>
    </row>
    <row r="12" spans="1:10" ht="7.35" customHeight="1">
      <c r="A12" s="114" t="s">
        <v>12</v>
      </c>
      <c r="B12" s="57"/>
      <c r="C12" s="20"/>
      <c r="D12" s="15"/>
      <c r="E12" s="15"/>
      <c r="F12" s="15"/>
      <c r="G12" s="15"/>
      <c r="H12" s="15"/>
      <c r="I12" s="44"/>
      <c r="J12" s="1"/>
    </row>
    <row r="13" spans="1:10" ht="23.1" customHeight="1">
      <c r="A13" s="114"/>
      <c r="B13" s="43"/>
      <c r="C13" s="138"/>
      <c r="D13" s="14"/>
      <c r="E13" s="80" t="s">
        <v>88</v>
      </c>
      <c r="F13" s="81"/>
      <c r="G13" s="81"/>
      <c r="H13" s="81"/>
      <c r="I13" s="82"/>
      <c r="J13" s="1"/>
    </row>
    <row r="14" spans="1:10" ht="23.1" customHeight="1">
      <c r="A14" s="114"/>
      <c r="B14" s="43"/>
      <c r="C14" s="21"/>
      <c r="D14" s="14"/>
      <c r="E14" s="83"/>
      <c r="F14" s="84"/>
      <c r="G14" s="84"/>
      <c r="H14" s="84"/>
      <c r="I14" s="85"/>
      <c r="J14" s="1"/>
    </row>
    <row r="15" spans="1:10" ht="23.1" customHeight="1">
      <c r="A15" s="114"/>
      <c r="B15" s="129"/>
      <c r="C15" s="130"/>
      <c r="D15" s="131"/>
      <c r="E15" s="132"/>
      <c r="F15" s="133"/>
      <c r="G15" s="133"/>
      <c r="H15" s="133"/>
      <c r="I15" s="134"/>
      <c r="J15" s="1"/>
    </row>
    <row r="16" spans="1:10" ht="7.35" customHeight="1">
      <c r="A16" s="114"/>
      <c r="B16" s="127"/>
      <c r="C16" s="128"/>
      <c r="D16" s="14"/>
      <c r="E16" s="15"/>
      <c r="F16" s="15"/>
      <c r="G16" s="15"/>
      <c r="H16" s="15"/>
      <c r="I16" s="44"/>
      <c r="J16" s="1"/>
    </row>
    <row r="17" spans="1:10" ht="23.1" customHeight="1">
      <c r="A17" s="114"/>
      <c r="B17" s="43"/>
      <c r="C17" s="138"/>
      <c r="D17" s="1"/>
      <c r="E17" s="80" t="s">
        <v>89</v>
      </c>
      <c r="F17" s="81"/>
      <c r="G17" s="81"/>
      <c r="H17" s="81"/>
      <c r="I17" s="82"/>
      <c r="J17" s="1"/>
    </row>
    <row r="18" spans="1:10" ht="15">
      <c r="A18" s="114"/>
      <c r="B18" s="43"/>
      <c r="C18" s="23"/>
      <c r="D18" s="1"/>
      <c r="E18" s="83"/>
      <c r="F18" s="84"/>
      <c r="G18" s="84"/>
      <c r="H18" s="84"/>
      <c r="I18" s="85"/>
      <c r="J18" s="1"/>
    </row>
    <row r="19" spans="1:10" ht="15">
      <c r="A19" s="114"/>
      <c r="B19" s="129"/>
      <c r="C19" s="130"/>
      <c r="D19" s="137"/>
      <c r="E19" s="132"/>
      <c r="F19" s="133"/>
      <c r="G19" s="133"/>
      <c r="H19" s="133"/>
      <c r="I19" s="134"/>
      <c r="J19" s="1"/>
    </row>
    <row r="20" spans="1:10" ht="7.35" customHeight="1">
      <c r="A20" s="114"/>
      <c r="B20" s="135"/>
      <c r="C20" s="6"/>
      <c r="D20" s="4"/>
      <c r="E20" s="4"/>
      <c r="F20" s="4"/>
      <c r="G20" s="4"/>
      <c r="H20" s="4"/>
      <c r="I20" s="136"/>
      <c r="J20" s="1"/>
    </row>
    <row r="21" spans="1:11" ht="23.1" customHeight="1">
      <c r="A21" s="114"/>
      <c r="B21" s="43"/>
      <c r="C21" s="138"/>
      <c r="D21" s="1"/>
      <c r="E21" s="86" t="s">
        <v>90</v>
      </c>
      <c r="F21" s="87"/>
      <c r="G21" s="87"/>
      <c r="H21" s="87"/>
      <c r="I21" s="88"/>
      <c r="J21" s="1"/>
      <c r="K21" s="7"/>
    </row>
    <row r="22" spans="1:11" ht="15" customHeight="1">
      <c r="A22" s="114"/>
      <c r="B22" s="47"/>
      <c r="C22" s="23"/>
      <c r="D22" s="9"/>
      <c r="E22" s="89"/>
      <c r="F22" s="90"/>
      <c r="G22" s="90"/>
      <c r="H22" s="90"/>
      <c r="I22" s="91"/>
      <c r="J22" s="1"/>
      <c r="K22" s="10"/>
    </row>
    <row r="23" spans="1:11" ht="15" customHeight="1">
      <c r="A23" s="114"/>
      <c r="B23" s="47"/>
      <c r="C23" s="22"/>
      <c r="D23" s="9"/>
      <c r="E23" s="92"/>
      <c r="F23" s="93"/>
      <c r="G23" s="93"/>
      <c r="H23" s="93"/>
      <c r="I23" s="94"/>
      <c r="J23" s="1"/>
      <c r="K23" s="10"/>
    </row>
    <row r="24" spans="1:10" ht="7.35" customHeight="1">
      <c r="A24" s="114"/>
      <c r="B24" s="48"/>
      <c r="E24" s="5"/>
      <c r="I24" s="46"/>
      <c r="J24" s="1"/>
    </row>
    <row r="25" spans="1:10" ht="24.95" customHeight="1">
      <c r="A25" s="114"/>
      <c r="B25" s="43"/>
      <c r="C25" s="22"/>
      <c r="D25" s="10"/>
      <c r="E25" s="140"/>
      <c r="F25" s="1"/>
      <c r="G25" s="68" t="s">
        <v>81</v>
      </c>
      <c r="H25" s="69"/>
      <c r="I25" s="46"/>
      <c r="J25" s="1"/>
    </row>
    <row r="26" spans="1:10" ht="6.75" customHeight="1">
      <c r="A26" s="114"/>
      <c r="B26" s="45"/>
      <c r="E26" s="4"/>
      <c r="I26" s="46"/>
      <c r="J26" s="1"/>
    </row>
    <row r="27" spans="1:10" ht="7.35" customHeight="1">
      <c r="A27" s="114"/>
      <c r="B27" s="48"/>
      <c r="E27" s="5"/>
      <c r="I27" s="46"/>
      <c r="J27" s="1"/>
    </row>
    <row r="28" spans="1:10" ht="24.95" customHeight="1">
      <c r="A28" s="114"/>
      <c r="B28" s="43"/>
      <c r="C28" s="22"/>
      <c r="D28" s="10"/>
      <c r="E28" s="140"/>
      <c r="F28" s="1"/>
      <c r="G28" s="68" t="s">
        <v>82</v>
      </c>
      <c r="H28" s="69"/>
      <c r="I28" s="46"/>
      <c r="J28" s="1"/>
    </row>
    <row r="29" spans="1:10" ht="7.35" customHeight="1" thickBot="1">
      <c r="A29" s="115"/>
      <c r="B29" s="49"/>
      <c r="C29" s="50"/>
      <c r="D29" s="50"/>
      <c r="E29" s="50"/>
      <c r="F29" s="50"/>
      <c r="G29" s="50"/>
      <c r="H29" s="50"/>
      <c r="I29" s="51"/>
      <c r="J29" s="1"/>
    </row>
    <row r="30" spans="1:10" ht="50.1" customHeight="1" thickBot="1">
      <c r="A30" s="38" t="s">
        <v>40</v>
      </c>
      <c r="B30" s="77"/>
      <c r="C30" s="77"/>
      <c r="D30" s="77"/>
      <c r="E30" s="77"/>
      <c r="F30" s="77"/>
      <c r="G30" s="77"/>
      <c r="H30" s="77"/>
      <c r="I30" s="77"/>
      <c r="J30" s="1"/>
    </row>
    <row r="31" spans="1:10" ht="50.1" customHeight="1" thickBot="1">
      <c r="A31" s="38" t="s">
        <v>41</v>
      </c>
      <c r="B31" s="77"/>
      <c r="C31" s="77"/>
      <c r="D31" s="77"/>
      <c r="E31" s="77"/>
      <c r="F31" s="77"/>
      <c r="G31" s="77"/>
      <c r="H31" s="77"/>
      <c r="I31" s="77"/>
      <c r="J31" s="1"/>
    </row>
    <row r="32" spans="1:10" ht="90" customHeight="1" thickBot="1">
      <c r="A32" s="38" t="s">
        <v>13</v>
      </c>
      <c r="B32" s="95"/>
      <c r="C32" s="95"/>
      <c r="D32" s="95"/>
      <c r="E32" s="95"/>
      <c r="F32" s="95"/>
      <c r="G32" s="95"/>
      <c r="H32" s="95"/>
      <c r="I32" s="95"/>
      <c r="J32" s="1"/>
    </row>
    <row r="33" spans="1:10" ht="90" customHeight="1" thickBot="1">
      <c r="A33" s="38" t="s">
        <v>14</v>
      </c>
      <c r="B33" s="95"/>
      <c r="C33" s="95"/>
      <c r="D33" s="95"/>
      <c r="E33" s="95"/>
      <c r="F33" s="95"/>
      <c r="G33" s="95"/>
      <c r="H33" s="95"/>
      <c r="I33" s="95"/>
      <c r="J33" s="1"/>
    </row>
    <row r="34" spans="1:10" ht="129.95" customHeight="1" thickBot="1">
      <c r="A34" s="52" t="s">
        <v>15</v>
      </c>
      <c r="B34" s="70"/>
      <c r="C34" s="70"/>
      <c r="D34" s="70"/>
      <c r="E34" s="70"/>
      <c r="F34" s="70"/>
      <c r="G34" s="70"/>
      <c r="H34" s="70"/>
      <c r="I34" s="70"/>
      <c r="J34" s="1"/>
    </row>
    <row r="35" spans="1:10" ht="50.1" customHeight="1" thickBot="1">
      <c r="A35" s="38" t="s">
        <v>83</v>
      </c>
      <c r="B35" s="70"/>
      <c r="C35" s="70"/>
      <c r="D35" s="70"/>
      <c r="E35" s="70"/>
      <c r="F35" s="70"/>
      <c r="G35" s="70"/>
      <c r="H35" s="70"/>
      <c r="I35" s="70"/>
      <c r="J35" s="1"/>
    </row>
    <row r="36" spans="1:10" ht="50.1" customHeight="1" thickBot="1">
      <c r="A36" s="38" t="s">
        <v>84</v>
      </c>
      <c r="B36" s="77"/>
      <c r="C36" s="77"/>
      <c r="D36" s="77"/>
      <c r="E36" s="77"/>
      <c r="F36" s="77"/>
      <c r="G36" s="77"/>
      <c r="H36" s="77"/>
      <c r="I36" s="77"/>
      <c r="J36" s="1"/>
    </row>
    <row r="37" spans="1:10" ht="69.95" customHeight="1" thickBot="1">
      <c r="A37" s="38" t="s">
        <v>62</v>
      </c>
      <c r="B37" s="77"/>
      <c r="C37" s="77"/>
      <c r="D37" s="77"/>
      <c r="E37" s="77"/>
      <c r="F37" s="77"/>
      <c r="G37" s="77"/>
      <c r="H37" s="77"/>
      <c r="I37" s="77"/>
      <c r="J37" s="1"/>
    </row>
    <row r="38" spans="1:10" ht="200.1" customHeight="1" thickBot="1">
      <c r="A38" s="38" t="s">
        <v>18</v>
      </c>
      <c r="B38" s="96"/>
      <c r="C38" s="96"/>
      <c r="D38" s="96"/>
      <c r="E38" s="96"/>
      <c r="F38" s="96"/>
      <c r="G38" s="96"/>
      <c r="H38" s="96"/>
      <c r="I38" s="96"/>
      <c r="J38" s="1"/>
    </row>
    <row r="39" spans="1:11" s="13" customFormat="1" ht="7.35" customHeight="1" thickBot="1">
      <c r="A39" s="17"/>
      <c r="B39" s="18"/>
      <c r="C39" s="18"/>
      <c r="D39" s="18"/>
      <c r="E39" s="18"/>
      <c r="F39" s="18"/>
      <c r="G39" s="18"/>
      <c r="H39" s="18"/>
      <c r="I39" s="18"/>
      <c r="J39" s="11"/>
      <c r="K39" s="12"/>
    </row>
    <row r="40" spans="1:10" ht="50.1" customHeight="1" thickBot="1">
      <c r="A40" s="74" t="s">
        <v>6</v>
      </c>
      <c r="B40" s="75"/>
      <c r="C40" s="75"/>
      <c r="D40" s="75"/>
      <c r="E40" s="75"/>
      <c r="F40" s="75"/>
      <c r="G40" s="75"/>
      <c r="H40" s="75"/>
      <c r="I40" s="76"/>
      <c r="J40" s="1"/>
    </row>
    <row r="41" spans="1:10" ht="7.35" customHeight="1" thickBot="1">
      <c r="A41" s="6"/>
      <c r="B41" s="6"/>
      <c r="C41" s="6"/>
      <c r="D41" s="6"/>
      <c r="E41" s="6"/>
      <c r="F41" s="6"/>
      <c r="G41" s="6"/>
      <c r="H41" s="6"/>
      <c r="I41" s="6"/>
      <c r="J41" s="1"/>
    </row>
    <row r="42" spans="1:10" ht="50.1" customHeight="1" thickBot="1">
      <c r="A42" s="53" t="s">
        <v>7</v>
      </c>
      <c r="B42" s="97"/>
      <c r="C42" s="98"/>
      <c r="D42" s="98"/>
      <c r="E42" s="98"/>
      <c r="F42" s="98"/>
      <c r="G42" s="98"/>
      <c r="H42" s="98"/>
      <c r="I42" s="99"/>
      <c r="J42" s="1"/>
    </row>
    <row r="43" spans="1:10" ht="50.1" customHeight="1" thickBot="1">
      <c r="A43" s="53" t="s">
        <v>39</v>
      </c>
      <c r="B43" s="97"/>
      <c r="C43" s="98"/>
      <c r="D43" s="98"/>
      <c r="E43" s="98"/>
      <c r="F43" s="98"/>
      <c r="G43" s="98"/>
      <c r="H43" s="98"/>
      <c r="I43" s="99"/>
      <c r="J43" s="1"/>
    </row>
    <row r="44" spans="1:10" ht="49.5" customHeight="1" thickBot="1">
      <c r="A44" s="53" t="s">
        <v>86</v>
      </c>
      <c r="B44" s="97"/>
      <c r="C44" s="98"/>
      <c r="D44" s="98"/>
      <c r="E44" s="98"/>
      <c r="F44" s="98"/>
      <c r="G44" s="98"/>
      <c r="H44" s="98"/>
      <c r="I44" s="99"/>
      <c r="J44" s="1"/>
    </row>
    <row r="45" spans="1:10" ht="7.35" customHeight="1" thickBot="1">
      <c r="A45" s="100" t="s">
        <v>10</v>
      </c>
      <c r="B45" s="39"/>
      <c r="C45" s="40"/>
      <c r="D45" s="41"/>
      <c r="E45" s="41"/>
      <c r="F45" s="41"/>
      <c r="G45" s="41"/>
      <c r="H45" s="41"/>
      <c r="I45" s="42"/>
      <c r="J45" s="1"/>
    </row>
    <row r="46" spans="1:10" ht="24" thickBot="1">
      <c r="A46" s="100"/>
      <c r="B46" s="43"/>
      <c r="C46" s="138"/>
      <c r="D46" s="1"/>
      <c r="E46" s="2" t="s">
        <v>0</v>
      </c>
      <c r="I46" s="46"/>
      <c r="J46" s="1"/>
    </row>
    <row r="47" spans="1:10" ht="7.35" customHeight="1" thickBot="1">
      <c r="A47" s="100"/>
      <c r="B47" s="45"/>
      <c r="C47" s="6"/>
      <c r="I47" s="46"/>
      <c r="J47" s="1"/>
    </row>
    <row r="48" spans="1:11" ht="24" thickBot="1">
      <c r="A48" s="100"/>
      <c r="B48" s="43"/>
      <c r="C48" s="138"/>
      <c r="D48" s="1"/>
      <c r="E48" s="2" t="s">
        <v>1</v>
      </c>
      <c r="I48" s="46"/>
      <c r="J48" s="1"/>
      <c r="K48" s="7"/>
    </row>
    <row r="49" spans="1:10" ht="7.35" customHeight="1" thickBot="1">
      <c r="A49" s="100"/>
      <c r="B49" s="49"/>
      <c r="C49" s="50"/>
      <c r="D49" s="54"/>
      <c r="E49" s="54"/>
      <c r="F49" s="54"/>
      <c r="G49" s="54"/>
      <c r="H49" s="54"/>
      <c r="I49" s="55"/>
      <c r="J49" s="1"/>
    </row>
    <row r="50" spans="1:10" ht="99.95" customHeight="1" thickBot="1">
      <c r="A50" s="38" t="s">
        <v>4</v>
      </c>
      <c r="B50" s="101"/>
      <c r="C50" s="102"/>
      <c r="D50" s="102"/>
      <c r="E50" s="102"/>
      <c r="F50" s="102"/>
      <c r="G50" s="102"/>
      <c r="H50" s="102"/>
      <c r="I50" s="103"/>
      <c r="J50" s="1"/>
    </row>
    <row r="51" spans="1:10" ht="7.35" customHeight="1" thickBot="1">
      <c r="A51" s="104" t="s">
        <v>87</v>
      </c>
      <c r="B51" s="39"/>
      <c r="C51" s="40"/>
      <c r="D51" s="41"/>
      <c r="E51" s="41"/>
      <c r="F51" s="41"/>
      <c r="G51" s="41"/>
      <c r="H51" s="41"/>
      <c r="I51" s="42"/>
      <c r="J51" s="1"/>
    </row>
    <row r="52" spans="1:10" ht="24.95" customHeight="1" thickBot="1">
      <c r="A52" s="104"/>
      <c r="B52" s="43"/>
      <c r="C52" s="138"/>
      <c r="D52" s="1"/>
      <c r="E52" s="2" t="s">
        <v>0</v>
      </c>
      <c r="I52" s="46"/>
      <c r="J52" s="1"/>
    </row>
    <row r="53" spans="1:10" ht="7.35" customHeight="1" thickBot="1">
      <c r="A53" s="104"/>
      <c r="B53" s="45"/>
      <c r="C53" s="6"/>
      <c r="I53" s="46"/>
      <c r="J53" s="1"/>
    </row>
    <row r="54" spans="1:11" ht="24.95" customHeight="1" thickBot="1">
      <c r="A54" s="104"/>
      <c r="B54" s="43"/>
      <c r="C54" s="138"/>
      <c r="D54" s="1"/>
      <c r="E54" s="2" t="s">
        <v>1</v>
      </c>
      <c r="I54" s="46"/>
      <c r="J54" s="1"/>
      <c r="K54" s="7"/>
    </row>
    <row r="55" spans="1:10" ht="7.35" customHeight="1" thickBot="1">
      <c r="A55" s="104"/>
      <c r="B55" s="49"/>
      <c r="C55" s="50"/>
      <c r="D55" s="54"/>
      <c r="E55" s="54"/>
      <c r="F55" s="54"/>
      <c r="G55" s="54"/>
      <c r="H55" s="54"/>
      <c r="I55" s="55"/>
      <c r="J55" s="1"/>
    </row>
    <row r="56" spans="1:10" ht="50.1" customHeight="1" thickBot="1">
      <c r="A56" s="105" t="s">
        <v>37</v>
      </c>
      <c r="B56" s="105"/>
      <c r="C56" s="105"/>
      <c r="D56" s="105"/>
      <c r="E56" s="105"/>
      <c r="F56" s="105"/>
      <c r="G56" s="105"/>
      <c r="H56" s="105"/>
      <c r="I56" s="105"/>
      <c r="J56" s="1"/>
    </row>
    <row r="57" spans="1:10" ht="50.1" customHeight="1" thickBot="1">
      <c r="A57" s="38" t="s">
        <v>85</v>
      </c>
      <c r="B57" s="152"/>
      <c r="C57" s="153"/>
      <c r="D57" s="153"/>
      <c r="E57" s="153"/>
      <c r="F57" s="153"/>
      <c r="G57" s="153"/>
      <c r="H57" s="153"/>
      <c r="I57" s="154"/>
      <c r="J57" s="1"/>
    </row>
    <row r="58" spans="1:10" ht="50.1" customHeight="1" thickBot="1">
      <c r="A58" s="53" t="s">
        <v>24</v>
      </c>
      <c r="B58" s="70"/>
      <c r="C58" s="70"/>
      <c r="D58" s="70"/>
      <c r="E58" s="70"/>
      <c r="F58" s="70"/>
      <c r="G58" s="70"/>
      <c r="H58" s="70"/>
      <c r="I58" s="70"/>
      <c r="J58" s="1"/>
    </row>
    <row r="59" spans="1:10" ht="50.1" customHeight="1" thickBot="1">
      <c r="A59" s="53" t="s">
        <v>23</v>
      </c>
      <c r="B59" s="70"/>
      <c r="C59" s="70"/>
      <c r="D59" s="70"/>
      <c r="E59" s="70"/>
      <c r="F59" s="70"/>
      <c r="G59" s="70"/>
      <c r="H59" s="70"/>
      <c r="I59" s="70"/>
      <c r="J59" s="1"/>
    </row>
    <row r="60" spans="1:10" ht="50.1" customHeight="1" thickBot="1">
      <c r="A60" s="106" t="s">
        <v>100</v>
      </c>
      <c r="B60" s="105"/>
      <c r="C60" s="105"/>
      <c r="D60" s="105"/>
      <c r="E60" s="105"/>
      <c r="F60" s="105"/>
      <c r="G60" s="105"/>
      <c r="H60" s="105"/>
      <c r="I60" s="105"/>
      <c r="J60" s="1"/>
    </row>
    <row r="61" spans="1:10" ht="75" customHeight="1" thickBot="1">
      <c r="A61" s="38" t="s">
        <v>71</v>
      </c>
      <c r="B61" s="70"/>
      <c r="C61" s="70"/>
      <c r="D61" s="70"/>
      <c r="E61" s="70"/>
      <c r="F61" s="70"/>
      <c r="G61" s="70"/>
      <c r="H61" s="70"/>
      <c r="I61" s="70"/>
      <c r="J61" s="1"/>
    </row>
    <row r="62" spans="1:10" ht="75" customHeight="1" thickBot="1">
      <c r="A62" s="38" t="s">
        <v>99</v>
      </c>
      <c r="B62" s="70"/>
      <c r="C62" s="70"/>
      <c r="D62" s="70"/>
      <c r="E62" s="70"/>
      <c r="F62" s="70"/>
      <c r="G62" s="70"/>
      <c r="H62" s="70"/>
      <c r="I62" s="70"/>
      <c r="J62" s="1"/>
    </row>
    <row r="63" spans="1:10" ht="75" customHeight="1" thickBot="1">
      <c r="A63" s="38" t="s">
        <v>72</v>
      </c>
      <c r="B63" s="70"/>
      <c r="C63" s="70"/>
      <c r="D63" s="70"/>
      <c r="E63" s="70"/>
      <c r="F63" s="70"/>
      <c r="G63" s="70"/>
      <c r="H63" s="70"/>
      <c r="I63" s="70"/>
      <c r="J63" s="1"/>
    </row>
    <row r="64" spans="1:10" ht="75" customHeight="1" thickBot="1">
      <c r="A64" s="38" t="s">
        <v>66</v>
      </c>
      <c r="B64" s="70"/>
      <c r="C64" s="70"/>
      <c r="D64" s="70"/>
      <c r="E64" s="70"/>
      <c r="F64" s="70"/>
      <c r="G64" s="70"/>
      <c r="H64" s="70"/>
      <c r="I64" s="70"/>
      <c r="J64" s="1"/>
    </row>
    <row r="65" spans="1:10" ht="75" customHeight="1" thickBot="1">
      <c r="A65" s="38" t="s">
        <v>67</v>
      </c>
      <c r="B65" s="70"/>
      <c r="C65" s="70"/>
      <c r="D65" s="70"/>
      <c r="E65" s="70"/>
      <c r="F65" s="70"/>
      <c r="G65" s="70"/>
      <c r="H65" s="70"/>
      <c r="I65" s="70"/>
      <c r="J65" s="1"/>
    </row>
    <row r="66" spans="1:10" ht="75" customHeight="1" thickBot="1">
      <c r="A66" s="38" t="s">
        <v>74</v>
      </c>
      <c r="B66" s="70"/>
      <c r="C66" s="70"/>
      <c r="D66" s="70"/>
      <c r="E66" s="70"/>
      <c r="F66" s="70"/>
      <c r="G66" s="70"/>
      <c r="H66" s="70"/>
      <c r="I66" s="70"/>
      <c r="J66" s="1"/>
    </row>
    <row r="67" spans="1:10" ht="75" customHeight="1" thickBot="1">
      <c r="A67" s="38" t="s">
        <v>75</v>
      </c>
      <c r="B67" s="70"/>
      <c r="C67" s="70"/>
      <c r="D67" s="70"/>
      <c r="E67" s="70"/>
      <c r="F67" s="70"/>
      <c r="G67" s="70"/>
      <c r="H67" s="70"/>
      <c r="I67" s="70"/>
      <c r="J67" s="1"/>
    </row>
    <row r="68" spans="1:10" ht="75" customHeight="1" thickBot="1">
      <c r="A68" s="56" t="s">
        <v>93</v>
      </c>
      <c r="B68" s="70"/>
      <c r="C68" s="70"/>
      <c r="D68" s="70"/>
      <c r="E68" s="70"/>
      <c r="F68" s="70"/>
      <c r="G68" s="70"/>
      <c r="H68" s="70"/>
      <c r="I68" s="70"/>
      <c r="J68" s="1"/>
    </row>
    <row r="69" spans="1:10" ht="75" customHeight="1" thickBot="1">
      <c r="A69" s="56" t="s">
        <v>91</v>
      </c>
      <c r="B69" s="70"/>
      <c r="C69" s="70"/>
      <c r="D69" s="70"/>
      <c r="E69" s="70"/>
      <c r="F69" s="70"/>
      <c r="G69" s="70"/>
      <c r="H69" s="70"/>
      <c r="I69" s="70"/>
      <c r="J69" s="1"/>
    </row>
    <row r="70" spans="1:10" ht="75" customHeight="1" thickBot="1">
      <c r="A70" s="56" t="s">
        <v>92</v>
      </c>
      <c r="B70" s="70"/>
      <c r="C70" s="70"/>
      <c r="D70" s="70"/>
      <c r="E70" s="70"/>
      <c r="F70" s="70"/>
      <c r="G70" s="70"/>
      <c r="H70" s="70"/>
      <c r="I70" s="70"/>
      <c r="J70" s="1"/>
    </row>
    <row r="71" spans="1:10" ht="50.1" customHeight="1" thickBot="1">
      <c r="A71" s="107" t="s">
        <v>101</v>
      </c>
      <c r="B71" s="75"/>
      <c r="C71" s="75"/>
      <c r="D71" s="75"/>
      <c r="E71" s="75"/>
      <c r="F71" s="75"/>
      <c r="G71" s="75"/>
      <c r="H71" s="75"/>
      <c r="I71" s="76"/>
      <c r="J71" s="1"/>
    </row>
    <row r="72" spans="1:15" ht="63.75" customHeight="1" thickBot="1">
      <c r="A72" s="38" t="s">
        <v>26</v>
      </c>
      <c r="B72" s="70"/>
      <c r="C72" s="70"/>
      <c r="D72" s="70"/>
      <c r="E72" s="70"/>
      <c r="F72" s="70"/>
      <c r="G72" s="70"/>
      <c r="H72" s="70"/>
      <c r="I72" s="70"/>
      <c r="J72" s="1"/>
      <c r="O72" s="19"/>
    </row>
    <row r="73" spans="1:11" s="13" customFormat="1" ht="63.75" customHeight="1" thickBot="1">
      <c r="A73" s="53" t="s">
        <v>22</v>
      </c>
      <c r="B73" s="70"/>
      <c r="C73" s="70"/>
      <c r="D73" s="70"/>
      <c r="E73" s="70"/>
      <c r="F73" s="70"/>
      <c r="G73" s="70"/>
      <c r="H73" s="70"/>
      <c r="I73" s="70"/>
      <c r="J73" s="60"/>
      <c r="K73" s="12"/>
    </row>
    <row r="74" spans="1:10" ht="63.75" customHeight="1" thickBot="1">
      <c r="A74" s="53" t="s">
        <v>25</v>
      </c>
      <c r="B74" s="70"/>
      <c r="C74" s="70"/>
      <c r="D74" s="70"/>
      <c r="E74" s="70"/>
      <c r="F74" s="70"/>
      <c r="G74" s="70"/>
      <c r="H74" s="70"/>
      <c r="I74" s="70"/>
      <c r="J74" s="1"/>
    </row>
    <row r="75" spans="1:10" ht="63.75" customHeight="1" thickBot="1">
      <c r="A75" s="38" t="s">
        <v>68</v>
      </c>
      <c r="B75" s="70"/>
      <c r="C75" s="70"/>
      <c r="D75" s="70"/>
      <c r="E75" s="70"/>
      <c r="F75" s="70"/>
      <c r="G75" s="70"/>
      <c r="H75" s="70"/>
      <c r="I75" s="70"/>
      <c r="J75" s="1"/>
    </row>
    <row r="76" spans="1:10" ht="63.75" customHeight="1" thickBot="1">
      <c r="A76" s="38" t="s">
        <v>27</v>
      </c>
      <c r="B76" s="70"/>
      <c r="C76" s="70"/>
      <c r="D76" s="70"/>
      <c r="E76" s="70"/>
      <c r="F76" s="70"/>
      <c r="G76" s="70"/>
      <c r="H76" s="70"/>
      <c r="I76" s="70"/>
      <c r="J76" s="1"/>
    </row>
    <row r="77" spans="1:10" ht="63.75" customHeight="1" thickBot="1">
      <c r="A77" s="38" t="s">
        <v>74</v>
      </c>
      <c r="B77" s="70"/>
      <c r="C77" s="70"/>
      <c r="D77" s="70"/>
      <c r="E77" s="70"/>
      <c r="F77" s="70"/>
      <c r="G77" s="70"/>
      <c r="H77" s="70"/>
      <c r="I77" s="70"/>
      <c r="J77" s="1"/>
    </row>
    <row r="78" spans="1:10" ht="63.75" customHeight="1" thickBot="1">
      <c r="A78" s="38" t="s">
        <v>75</v>
      </c>
      <c r="B78" s="70"/>
      <c r="C78" s="70"/>
      <c r="D78" s="70"/>
      <c r="E78" s="70"/>
      <c r="F78" s="70"/>
      <c r="G78" s="70"/>
      <c r="H78" s="70"/>
      <c r="I78" s="70"/>
      <c r="J78" s="1"/>
    </row>
    <row r="79" spans="1:10" ht="63.75" customHeight="1" thickBot="1">
      <c r="A79" s="38" t="s">
        <v>94</v>
      </c>
      <c r="B79" s="70"/>
      <c r="C79" s="70"/>
      <c r="D79" s="70"/>
      <c r="E79" s="70"/>
      <c r="F79" s="70"/>
      <c r="G79" s="70"/>
      <c r="H79" s="70"/>
      <c r="I79" s="70"/>
      <c r="J79" s="1"/>
    </row>
    <row r="80" spans="1:10" ht="50.1" customHeight="1" thickBot="1">
      <c r="A80" s="105" t="s">
        <v>95</v>
      </c>
      <c r="B80" s="105"/>
      <c r="C80" s="105"/>
      <c r="D80" s="105"/>
      <c r="E80" s="105"/>
      <c r="F80" s="105"/>
      <c r="G80" s="105"/>
      <c r="H80" s="105"/>
      <c r="I80" s="105"/>
      <c r="J80" s="1"/>
    </row>
    <row r="81" spans="1:10" ht="49.5" customHeight="1" thickBot="1">
      <c r="A81" s="53" t="s">
        <v>5</v>
      </c>
      <c r="B81" s="70"/>
      <c r="C81" s="70"/>
      <c r="D81" s="70"/>
      <c r="E81" s="70"/>
      <c r="F81" s="70"/>
      <c r="G81" s="70"/>
      <c r="H81" s="70"/>
      <c r="I81" s="70"/>
      <c r="J81" s="1"/>
    </row>
    <row r="82" spans="1:10" ht="49.5" customHeight="1" thickBot="1">
      <c r="A82" s="53" t="s">
        <v>42</v>
      </c>
      <c r="B82" s="70"/>
      <c r="C82" s="70"/>
      <c r="D82" s="70"/>
      <c r="E82" s="70"/>
      <c r="F82" s="70"/>
      <c r="G82" s="70"/>
      <c r="H82" s="70"/>
      <c r="I82" s="70"/>
      <c r="J82" s="1"/>
    </row>
    <row r="83" spans="1:10" ht="49.5" customHeight="1" thickBot="1">
      <c r="A83" s="38" t="s">
        <v>63</v>
      </c>
      <c r="B83" s="70"/>
      <c r="C83" s="70"/>
      <c r="D83" s="70"/>
      <c r="E83" s="70"/>
      <c r="F83" s="70"/>
      <c r="G83" s="70"/>
      <c r="H83" s="70"/>
      <c r="I83" s="70"/>
      <c r="J83" s="1"/>
    </row>
    <row r="84" spans="1:10" ht="49.5" customHeight="1" thickBot="1">
      <c r="A84" s="38" t="s">
        <v>64</v>
      </c>
      <c r="B84" s="70"/>
      <c r="C84" s="70"/>
      <c r="D84" s="70"/>
      <c r="E84" s="70"/>
      <c r="F84" s="70"/>
      <c r="G84" s="70"/>
      <c r="H84" s="70"/>
      <c r="I84" s="70"/>
      <c r="J84" s="1"/>
    </row>
    <row r="85" spans="1:10" ht="49.5" customHeight="1" thickBot="1">
      <c r="A85" s="53" t="s">
        <v>3</v>
      </c>
      <c r="B85" s="70"/>
      <c r="C85" s="70"/>
      <c r="D85" s="70"/>
      <c r="E85" s="70"/>
      <c r="F85" s="70"/>
      <c r="G85" s="70"/>
      <c r="H85" s="70"/>
      <c r="I85" s="70"/>
      <c r="J85" s="1"/>
    </row>
    <row r="86" spans="1:10" ht="99.95" customHeight="1" thickBot="1">
      <c r="A86" s="38" t="s">
        <v>20</v>
      </c>
      <c r="B86" s="95"/>
      <c r="C86" s="95"/>
      <c r="D86" s="95"/>
      <c r="E86" s="95"/>
      <c r="F86" s="95"/>
      <c r="G86" s="95"/>
      <c r="H86" s="95"/>
      <c r="I86" s="95"/>
      <c r="J86" s="1"/>
    </row>
    <row r="87" spans="1:10" ht="50.1" customHeight="1" thickBot="1">
      <c r="A87" s="106" t="s">
        <v>96</v>
      </c>
      <c r="B87" s="105"/>
      <c r="C87" s="105"/>
      <c r="D87" s="105"/>
      <c r="E87" s="105"/>
      <c r="F87" s="105"/>
      <c r="G87" s="105"/>
      <c r="H87" s="105"/>
      <c r="I87" s="105"/>
      <c r="J87" s="1"/>
    </row>
    <row r="88" spans="1:10" ht="7.35" customHeight="1">
      <c r="A88" s="108" t="s">
        <v>28</v>
      </c>
      <c r="B88" s="61"/>
      <c r="C88" s="40"/>
      <c r="D88" s="41"/>
      <c r="E88" s="41"/>
      <c r="F88" s="41"/>
      <c r="G88" s="41"/>
      <c r="H88" s="41"/>
      <c r="I88" s="42"/>
      <c r="J88" s="1"/>
    </row>
    <row r="89" spans="1:10" ht="15" customHeight="1">
      <c r="A89" s="109"/>
      <c r="B89" s="16"/>
      <c r="C89" s="138"/>
      <c r="D89" s="1"/>
      <c r="E89" s="111" t="s">
        <v>30</v>
      </c>
      <c r="F89" s="112"/>
      <c r="G89" s="112"/>
      <c r="H89" s="112"/>
      <c r="I89" s="113"/>
      <c r="J89" s="1"/>
    </row>
    <row r="90" spans="1:10" ht="7.35" customHeight="1">
      <c r="A90" s="109"/>
      <c r="B90" s="1"/>
      <c r="C90" s="6"/>
      <c r="E90" s="8"/>
      <c r="F90" s="8"/>
      <c r="G90" s="8"/>
      <c r="H90" s="8"/>
      <c r="I90" s="62"/>
      <c r="J90" s="1"/>
    </row>
    <row r="91" spans="1:11" ht="15" customHeight="1">
      <c r="A91" s="109"/>
      <c r="B91" s="16"/>
      <c r="C91" s="138"/>
      <c r="D91" s="1"/>
      <c r="E91" s="111" t="s">
        <v>29</v>
      </c>
      <c r="F91" s="112"/>
      <c r="G91" s="112"/>
      <c r="H91" s="112"/>
      <c r="I91" s="113"/>
      <c r="J91" s="1"/>
      <c r="K91" s="7"/>
    </row>
    <row r="92" spans="1:10" ht="7.35" customHeight="1">
      <c r="A92" s="109"/>
      <c r="B92" s="1"/>
      <c r="I92" s="46"/>
      <c r="J92" s="1"/>
    </row>
    <row r="93" spans="1:11" ht="15" customHeight="1">
      <c r="A93" s="109"/>
      <c r="B93" s="16"/>
      <c r="C93" s="138"/>
      <c r="D93" s="1"/>
      <c r="E93" s="111" t="s">
        <v>32</v>
      </c>
      <c r="F93" s="112"/>
      <c r="G93" s="112"/>
      <c r="H93" s="112"/>
      <c r="I93" s="113"/>
      <c r="J93" s="1"/>
      <c r="K93" s="7"/>
    </row>
    <row r="94" spans="1:10" ht="7.35" customHeight="1" thickBot="1">
      <c r="A94" s="110"/>
      <c r="B94" s="63"/>
      <c r="C94" s="50"/>
      <c r="D94" s="54"/>
      <c r="E94" s="64"/>
      <c r="F94" s="64"/>
      <c r="G94" s="64"/>
      <c r="H94" s="64"/>
      <c r="I94" s="65"/>
      <c r="J94" s="1"/>
    </row>
    <row r="95" spans="1:10" ht="15" customHeight="1" thickBot="1">
      <c r="A95" s="100" t="s">
        <v>36</v>
      </c>
      <c r="B95" s="100"/>
      <c r="C95" s="100"/>
      <c r="D95" s="100"/>
      <c r="E95" s="100"/>
      <c r="F95" s="100"/>
      <c r="G95" s="100"/>
      <c r="H95" s="100"/>
      <c r="I95" s="100"/>
      <c r="J95" s="1"/>
    </row>
    <row r="96" spans="1:10" ht="45" customHeight="1" thickBot="1">
      <c r="A96" s="38" t="s">
        <v>97</v>
      </c>
      <c r="B96" s="116"/>
      <c r="C96" s="116"/>
      <c r="D96" s="116"/>
      <c r="E96" s="116"/>
      <c r="F96" s="116"/>
      <c r="G96" s="116"/>
      <c r="H96" s="116"/>
      <c r="I96" s="116"/>
      <c r="J96" s="1"/>
    </row>
    <row r="97" spans="1:10" ht="20.1" customHeight="1" thickBot="1">
      <c r="A97" s="38" t="s">
        <v>31</v>
      </c>
      <c r="B97" s="116"/>
      <c r="C97" s="116"/>
      <c r="D97" s="116"/>
      <c r="E97" s="116"/>
      <c r="F97" s="116"/>
      <c r="G97" s="116"/>
      <c r="H97" s="116"/>
      <c r="I97" s="116"/>
      <c r="J97" s="1"/>
    </row>
    <row r="98" spans="1:10" ht="20.1" customHeight="1" thickBot="1">
      <c r="A98" s="38" t="s">
        <v>33</v>
      </c>
      <c r="B98" s="116"/>
      <c r="C98" s="116"/>
      <c r="D98" s="116"/>
      <c r="E98" s="116"/>
      <c r="F98" s="116"/>
      <c r="G98" s="116"/>
      <c r="H98" s="116"/>
      <c r="I98" s="116"/>
      <c r="J98" s="1"/>
    </row>
    <row r="99" spans="1:10" ht="50.1" customHeight="1" thickBot="1">
      <c r="A99" s="105" t="s">
        <v>21</v>
      </c>
      <c r="B99" s="105"/>
      <c r="C99" s="105"/>
      <c r="D99" s="105"/>
      <c r="E99" s="105"/>
      <c r="F99" s="105"/>
      <c r="G99" s="105"/>
      <c r="H99" s="105"/>
      <c r="I99" s="105"/>
      <c r="J99" s="1"/>
    </row>
    <row r="100" spans="1:10" ht="50.1" customHeight="1" thickBot="1">
      <c r="A100" s="53" t="s">
        <v>5</v>
      </c>
      <c r="B100" s="70"/>
      <c r="C100" s="70"/>
      <c r="D100" s="70"/>
      <c r="E100" s="70"/>
      <c r="F100" s="70"/>
      <c r="G100" s="70"/>
      <c r="H100" s="70"/>
      <c r="I100" s="70"/>
      <c r="J100" s="1"/>
    </row>
    <row r="101" spans="1:10" ht="50.1" customHeight="1" thickBot="1">
      <c r="A101" s="53" t="s">
        <v>42</v>
      </c>
      <c r="B101" s="70"/>
      <c r="C101" s="70"/>
      <c r="D101" s="70"/>
      <c r="E101" s="70"/>
      <c r="F101" s="70"/>
      <c r="G101" s="70"/>
      <c r="H101" s="70"/>
      <c r="I101" s="70"/>
      <c r="J101" s="1"/>
    </row>
    <row r="102" spans="1:10" ht="50.1" customHeight="1" thickBot="1">
      <c r="A102" s="38" t="s">
        <v>63</v>
      </c>
      <c r="B102" s="70"/>
      <c r="C102" s="70"/>
      <c r="D102" s="70"/>
      <c r="E102" s="70"/>
      <c r="F102" s="70"/>
      <c r="G102" s="70"/>
      <c r="H102" s="70"/>
      <c r="I102" s="70"/>
      <c r="J102" s="1"/>
    </row>
    <row r="103" spans="1:10" ht="50.1" customHeight="1" thickBot="1">
      <c r="A103" s="38" t="s">
        <v>65</v>
      </c>
      <c r="B103" s="70"/>
      <c r="C103" s="70"/>
      <c r="D103" s="70"/>
      <c r="E103" s="70"/>
      <c r="F103" s="70"/>
      <c r="G103" s="70"/>
      <c r="H103" s="70"/>
      <c r="I103" s="70"/>
      <c r="J103" s="1"/>
    </row>
    <row r="104" spans="1:10" ht="50.1" customHeight="1" thickBot="1">
      <c r="A104" s="53" t="s">
        <v>3</v>
      </c>
      <c r="B104" s="70"/>
      <c r="C104" s="70"/>
      <c r="D104" s="70"/>
      <c r="E104" s="70"/>
      <c r="F104" s="70"/>
      <c r="G104" s="70"/>
      <c r="H104" s="70"/>
      <c r="I104" s="70"/>
      <c r="J104" s="1"/>
    </row>
    <row r="105" spans="1:10" ht="99.95" customHeight="1" thickBot="1">
      <c r="A105" s="38" t="s">
        <v>2</v>
      </c>
      <c r="B105" s="95"/>
      <c r="C105" s="95"/>
      <c r="D105" s="95"/>
      <c r="E105" s="95"/>
      <c r="F105" s="95"/>
      <c r="G105" s="95"/>
      <c r="H105" s="95"/>
      <c r="I105" s="95"/>
      <c r="J105" s="1"/>
    </row>
    <row r="106" spans="1:10" ht="50.1" customHeight="1" thickBot="1">
      <c r="A106" s="106" t="s">
        <v>98</v>
      </c>
      <c r="B106" s="105"/>
      <c r="C106" s="105"/>
      <c r="D106" s="105"/>
      <c r="E106" s="105"/>
      <c r="F106" s="105"/>
      <c r="G106" s="105"/>
      <c r="H106" s="105"/>
      <c r="I106" s="105"/>
      <c r="J106" s="1"/>
    </row>
    <row r="107" spans="1:10" ht="7.35" customHeight="1">
      <c r="A107" s="108" t="s">
        <v>28</v>
      </c>
      <c r="B107" s="39"/>
      <c r="C107" s="40"/>
      <c r="D107" s="41"/>
      <c r="E107" s="41"/>
      <c r="F107" s="41"/>
      <c r="G107" s="41"/>
      <c r="H107" s="41"/>
      <c r="I107" s="42"/>
      <c r="J107" s="1"/>
    </row>
    <row r="108" spans="1:10" ht="15" customHeight="1">
      <c r="A108" s="109"/>
      <c r="B108" s="43"/>
      <c r="C108" s="138"/>
      <c r="D108" s="1"/>
      <c r="E108" s="111" t="s">
        <v>30</v>
      </c>
      <c r="F108" s="112"/>
      <c r="G108" s="112"/>
      <c r="H108" s="112"/>
      <c r="I108" s="113"/>
      <c r="J108" s="1"/>
    </row>
    <row r="109" spans="1:10" ht="7.35" customHeight="1">
      <c r="A109" s="109"/>
      <c r="B109" s="45"/>
      <c r="C109" s="6"/>
      <c r="E109" s="8"/>
      <c r="F109" s="8"/>
      <c r="G109" s="8"/>
      <c r="H109" s="8"/>
      <c r="I109" s="62"/>
      <c r="J109" s="1"/>
    </row>
    <row r="110" spans="1:11" ht="15" customHeight="1">
      <c r="A110" s="109"/>
      <c r="B110" s="43"/>
      <c r="C110" s="139"/>
      <c r="D110" s="1"/>
      <c r="E110" s="111" t="s">
        <v>29</v>
      </c>
      <c r="F110" s="112"/>
      <c r="G110" s="112"/>
      <c r="H110" s="112"/>
      <c r="I110" s="113"/>
      <c r="J110" s="1"/>
      <c r="K110" s="7"/>
    </row>
    <row r="111" spans="1:10" ht="7.35" customHeight="1">
      <c r="A111" s="109"/>
      <c r="B111" s="45"/>
      <c r="I111" s="46"/>
      <c r="J111" s="1"/>
    </row>
    <row r="112" spans="1:11" ht="15" customHeight="1">
      <c r="A112" s="109"/>
      <c r="B112" s="43"/>
      <c r="C112" s="138"/>
      <c r="D112" s="1"/>
      <c r="E112" s="111" t="s">
        <v>32</v>
      </c>
      <c r="F112" s="112"/>
      <c r="G112" s="112"/>
      <c r="H112" s="112"/>
      <c r="I112" s="113"/>
      <c r="J112" s="1"/>
      <c r="K112" s="7"/>
    </row>
    <row r="113" spans="1:10" ht="7.35" customHeight="1" thickBot="1">
      <c r="A113" s="109"/>
      <c r="B113" s="48"/>
      <c r="C113" s="6"/>
      <c r="D113" s="5"/>
      <c r="E113" s="66"/>
      <c r="F113" s="66"/>
      <c r="G113" s="66"/>
      <c r="H113" s="66"/>
      <c r="I113" s="67"/>
      <c r="J113" s="1"/>
    </row>
    <row r="114" spans="1:10" ht="15" customHeight="1" thickBot="1">
      <c r="A114" s="100" t="s">
        <v>36</v>
      </c>
      <c r="B114" s="100"/>
      <c r="C114" s="100"/>
      <c r="D114" s="100"/>
      <c r="E114" s="100"/>
      <c r="F114" s="100"/>
      <c r="G114" s="100"/>
      <c r="H114" s="100"/>
      <c r="I114" s="100"/>
      <c r="J114" s="1"/>
    </row>
    <row r="115" spans="1:10" ht="45" customHeight="1" thickBot="1">
      <c r="A115" s="38" t="s">
        <v>97</v>
      </c>
      <c r="B115" s="116"/>
      <c r="C115" s="116"/>
      <c r="D115" s="116"/>
      <c r="E115" s="116"/>
      <c r="F115" s="116"/>
      <c r="G115" s="116"/>
      <c r="H115" s="116"/>
      <c r="I115" s="116"/>
      <c r="J115" s="1"/>
    </row>
    <row r="116" spans="1:10" ht="20.1" customHeight="1" thickBot="1">
      <c r="A116" s="38" t="s">
        <v>31</v>
      </c>
      <c r="B116" s="116"/>
      <c r="C116" s="116"/>
      <c r="D116" s="116"/>
      <c r="E116" s="116"/>
      <c r="F116" s="116"/>
      <c r="G116" s="116"/>
      <c r="H116" s="116"/>
      <c r="I116" s="116"/>
      <c r="J116" s="1"/>
    </row>
    <row r="117" spans="1:10" ht="20.1" customHeight="1" thickBot="1">
      <c r="A117" s="38" t="s">
        <v>33</v>
      </c>
      <c r="B117" s="116"/>
      <c r="C117" s="116"/>
      <c r="D117" s="116"/>
      <c r="E117" s="116"/>
      <c r="F117" s="116"/>
      <c r="G117" s="116"/>
      <c r="H117" s="116"/>
      <c r="I117" s="116"/>
      <c r="J117" s="1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</sheetData>
  <sheetProtection algorithmName="SHA-512" hashValue="RlMkH3okFtoNZKH6zkDWlbJf3CFR5EQ/xH1OzV4Z2QMBi+XB3Od1acQQqmFOCINTUMbghqEj2L56rtfPJpAkIg==" saltValue="ViLJp5lvj8wFG+5/MVP3tw==" spinCount="100000" sheet="1" sort="0" autoFilter="0"/>
  <mergeCells count="85">
    <mergeCell ref="A12:A29"/>
    <mergeCell ref="A114:I114"/>
    <mergeCell ref="B115:I115"/>
    <mergeCell ref="B116:I116"/>
    <mergeCell ref="B117:I117"/>
    <mergeCell ref="A95:I95"/>
    <mergeCell ref="B96:I96"/>
    <mergeCell ref="B97:I97"/>
    <mergeCell ref="B98:I98"/>
    <mergeCell ref="A106:I106"/>
    <mergeCell ref="A107:A113"/>
    <mergeCell ref="E108:I108"/>
    <mergeCell ref="E110:I110"/>
    <mergeCell ref="E112:I112"/>
    <mergeCell ref="B105:I105"/>
    <mergeCell ref="B102:I102"/>
    <mergeCell ref="B104:I104"/>
    <mergeCell ref="A99:I99"/>
    <mergeCell ref="B100:I100"/>
    <mergeCell ref="B85:I85"/>
    <mergeCell ref="B86:I86"/>
    <mergeCell ref="A87:I87"/>
    <mergeCell ref="A88:A94"/>
    <mergeCell ref="E89:I89"/>
    <mergeCell ref="E91:I91"/>
    <mergeCell ref="E93:I93"/>
    <mergeCell ref="B101:I101"/>
    <mergeCell ref="B72:I72"/>
    <mergeCell ref="B73:I73"/>
    <mergeCell ref="B74:I74"/>
    <mergeCell ref="B75:I75"/>
    <mergeCell ref="B103:I103"/>
    <mergeCell ref="B65:I65"/>
    <mergeCell ref="B66:I66"/>
    <mergeCell ref="B67:I67"/>
    <mergeCell ref="B68:I68"/>
    <mergeCell ref="A71:I71"/>
    <mergeCell ref="B83:I83"/>
    <mergeCell ref="B84:I84"/>
    <mergeCell ref="B58:I58"/>
    <mergeCell ref="B59:I59"/>
    <mergeCell ref="A60:I60"/>
    <mergeCell ref="B61:I61"/>
    <mergeCell ref="B62:I62"/>
    <mergeCell ref="B76:I76"/>
    <mergeCell ref="B78:I78"/>
    <mergeCell ref="B79:I79"/>
    <mergeCell ref="A80:I80"/>
    <mergeCell ref="B81:I81"/>
    <mergeCell ref="B82:I82"/>
    <mergeCell ref="B63:I63"/>
    <mergeCell ref="B77:I77"/>
    <mergeCell ref="B64:I64"/>
    <mergeCell ref="B2:H2"/>
    <mergeCell ref="B3:H3"/>
    <mergeCell ref="A6:I6"/>
    <mergeCell ref="A40:I40"/>
    <mergeCell ref="B37:I37"/>
    <mergeCell ref="B9:I9"/>
    <mergeCell ref="B10:I10"/>
    <mergeCell ref="B11:I11"/>
    <mergeCell ref="E13:I15"/>
    <mergeCell ref="E17:I19"/>
    <mergeCell ref="E21:I23"/>
    <mergeCell ref="B32:I32"/>
    <mergeCell ref="B33:I33"/>
    <mergeCell ref="B34:I34"/>
    <mergeCell ref="B30:I30"/>
    <mergeCell ref="B31:I31"/>
    <mergeCell ref="G25:H25"/>
    <mergeCell ref="G28:H28"/>
    <mergeCell ref="B69:I69"/>
    <mergeCell ref="B70:I70"/>
    <mergeCell ref="A8:I8"/>
    <mergeCell ref="B38:I38"/>
    <mergeCell ref="B42:I42"/>
    <mergeCell ref="B57:I57"/>
    <mergeCell ref="B44:I44"/>
    <mergeCell ref="A45:A49"/>
    <mergeCell ref="B50:I50"/>
    <mergeCell ref="A51:A55"/>
    <mergeCell ref="B35:I35"/>
    <mergeCell ref="B36:I36"/>
    <mergeCell ref="B43:I43"/>
    <mergeCell ref="A56:I56"/>
  </mergeCells>
  <dataValidations count="3">
    <dataValidation allowBlank="1" showInputMessage="1" showErrorMessage="1" prompt="Escríbir tal y como aparece en la carátula del Proyecto" sqref="B9:I10"/>
    <dataValidation allowBlank="1" showInputMessage="1" showErrorMessage="1" prompt="Conforme a la Constancia de Situación Fiscal" sqref="B57:I57"/>
    <dataValidation allowBlank="1" showInputMessage="1" showErrorMessage="1" prompt="Conforme a la Acta Constitutiva" sqref="B42:I42"/>
  </dataValidations>
  <printOptions horizontalCentered="1"/>
  <pageMargins left="0.5905511811023623" right="0.2362204724409449" top="0.3937007874015748" bottom="0.7480314960629921" header="0.31496062992125984" footer="0.31496062992125984"/>
  <pageSetup horizontalDpi="600" verticalDpi="600" orientation="portrait" scale="78" r:id="rId2"/>
  <headerFooter>
    <oddFooter>&amp;C&amp;P de &amp;N</oddFooter>
  </headerFooter>
  <rowBreaks count="6" manualBreakCount="6">
    <brk id="31" max="16383" man="1"/>
    <brk id="39" max="16383" man="1"/>
    <brk id="59" max="16383" man="1"/>
    <brk id="70" max="16383" man="1"/>
    <brk id="79" max="16383" man="1"/>
    <brk id="9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"/>
  <sheetViews>
    <sheetView workbookViewId="0" topLeftCell="A1">
      <selection activeCell="BL10" sqref="BL10"/>
    </sheetView>
  </sheetViews>
  <sheetFormatPr defaultColWidth="11.421875" defaultRowHeight="15"/>
  <cols>
    <col min="3" max="5" width="6.421875" style="0" customWidth="1"/>
    <col min="19" max="21" width="11.57421875" style="0" customWidth="1"/>
    <col min="54" max="56" width="4.7109375" style="0" customWidth="1"/>
    <col min="57" max="59" width="13.7109375" style="0" customWidth="1"/>
    <col min="66" max="68" width="5.421875" style="0" customWidth="1"/>
  </cols>
  <sheetData>
    <row r="1" spans="1:71" ht="1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43" t="s">
        <v>6</v>
      </c>
      <c r="T1" s="144"/>
      <c r="U1" s="144"/>
      <c r="V1" s="144"/>
      <c r="W1" s="144"/>
      <c r="X1" s="144"/>
      <c r="Y1" s="144"/>
      <c r="Z1" s="145"/>
      <c r="AA1" s="155" t="s">
        <v>37</v>
      </c>
      <c r="AB1" s="156"/>
      <c r="AC1" s="157"/>
      <c r="AD1" s="165" t="s">
        <v>107</v>
      </c>
      <c r="AE1" s="166"/>
      <c r="AF1" s="166"/>
      <c r="AG1" s="166"/>
      <c r="AH1" s="166"/>
      <c r="AI1" s="166"/>
      <c r="AJ1" s="166"/>
      <c r="AK1" s="166"/>
      <c r="AL1" s="166"/>
      <c r="AM1" s="167"/>
      <c r="AN1" s="162" t="s">
        <v>108</v>
      </c>
      <c r="AO1" s="162"/>
      <c r="AP1" s="162"/>
      <c r="AQ1" s="162"/>
      <c r="AR1" s="162"/>
      <c r="AS1" s="162"/>
      <c r="AT1" s="162"/>
      <c r="AU1" s="162"/>
      <c r="AV1" s="168" t="s">
        <v>95</v>
      </c>
      <c r="AW1" s="168"/>
      <c r="AX1" s="168"/>
      <c r="AY1" s="168"/>
      <c r="AZ1" s="168"/>
      <c r="BA1" s="168"/>
      <c r="BB1" s="172" t="s">
        <v>34</v>
      </c>
      <c r="BC1" s="172"/>
      <c r="BD1" s="172"/>
      <c r="BE1" s="172"/>
      <c r="BF1" s="172"/>
      <c r="BG1" s="172"/>
      <c r="BH1" s="117" t="s">
        <v>21</v>
      </c>
      <c r="BI1" s="118"/>
      <c r="BJ1" s="118"/>
      <c r="BK1" s="118"/>
      <c r="BL1" s="118"/>
      <c r="BM1" s="118"/>
      <c r="BN1" s="175" t="s">
        <v>35</v>
      </c>
      <c r="BO1" s="175"/>
      <c r="BP1" s="175"/>
      <c r="BQ1" s="175"/>
      <c r="BR1" s="175"/>
      <c r="BS1" s="175"/>
    </row>
    <row r="2" spans="1:71" ht="37.5" customHeight="1">
      <c r="A2" s="120" t="s">
        <v>44</v>
      </c>
      <c r="B2" s="120" t="s">
        <v>45</v>
      </c>
      <c r="C2" s="120" t="s">
        <v>102</v>
      </c>
      <c r="D2" s="121" t="s">
        <v>12</v>
      </c>
      <c r="E2" s="122"/>
      <c r="F2" s="122"/>
      <c r="G2" s="122"/>
      <c r="H2" s="122"/>
      <c r="I2" s="123"/>
      <c r="J2" s="120" t="s">
        <v>51</v>
      </c>
      <c r="K2" s="120" t="s">
        <v>52</v>
      </c>
      <c r="L2" s="124" t="s">
        <v>13</v>
      </c>
      <c r="M2" s="120" t="s">
        <v>14</v>
      </c>
      <c r="N2" s="120" t="s">
        <v>15</v>
      </c>
      <c r="O2" s="124" t="s">
        <v>16</v>
      </c>
      <c r="P2" s="120" t="s">
        <v>49</v>
      </c>
      <c r="Q2" s="120" t="s">
        <v>50</v>
      </c>
      <c r="R2" s="120" t="s">
        <v>18</v>
      </c>
      <c r="S2" s="146" t="s">
        <v>7</v>
      </c>
      <c r="T2" s="146" t="s">
        <v>8</v>
      </c>
      <c r="U2" s="146" t="s">
        <v>9</v>
      </c>
      <c r="V2" s="147" t="s">
        <v>10</v>
      </c>
      <c r="W2" s="147"/>
      <c r="X2" s="148" t="s">
        <v>4</v>
      </c>
      <c r="Y2" s="149" t="s">
        <v>87</v>
      </c>
      <c r="Z2" s="149"/>
      <c r="AA2" s="159" t="s">
        <v>43</v>
      </c>
      <c r="AB2" s="159" t="s">
        <v>103</v>
      </c>
      <c r="AC2" s="159" t="s">
        <v>23</v>
      </c>
      <c r="AD2" s="160" t="s">
        <v>55</v>
      </c>
      <c r="AE2" s="160" t="s">
        <v>56</v>
      </c>
      <c r="AF2" s="160" t="s">
        <v>25</v>
      </c>
      <c r="AG2" s="160" t="s">
        <v>53</v>
      </c>
      <c r="AH2" s="160" t="s">
        <v>54</v>
      </c>
      <c r="AI2" s="160" t="s">
        <v>104</v>
      </c>
      <c r="AJ2" s="160" t="s">
        <v>69</v>
      </c>
      <c r="AK2" s="160" t="s">
        <v>57</v>
      </c>
      <c r="AL2" s="160" t="s">
        <v>105</v>
      </c>
      <c r="AM2" s="160" t="s">
        <v>106</v>
      </c>
      <c r="AN2" s="163" t="s">
        <v>58</v>
      </c>
      <c r="AO2" s="163" t="s">
        <v>59</v>
      </c>
      <c r="AP2" s="163" t="s">
        <v>25</v>
      </c>
      <c r="AQ2" s="163" t="s">
        <v>53</v>
      </c>
      <c r="AR2" s="163" t="s">
        <v>54</v>
      </c>
      <c r="AS2" s="163" t="s">
        <v>70</v>
      </c>
      <c r="AT2" s="163" t="s">
        <v>69</v>
      </c>
      <c r="AU2" s="163" t="s">
        <v>57</v>
      </c>
      <c r="AV2" s="169" t="s">
        <v>5</v>
      </c>
      <c r="AW2" s="169" t="s">
        <v>19</v>
      </c>
      <c r="AX2" s="169" t="s">
        <v>8</v>
      </c>
      <c r="AY2" s="169" t="s">
        <v>9</v>
      </c>
      <c r="AZ2" s="170" t="s">
        <v>3</v>
      </c>
      <c r="BA2" s="170" t="s">
        <v>20</v>
      </c>
      <c r="BB2" s="173" t="s">
        <v>28</v>
      </c>
      <c r="BC2" s="173"/>
      <c r="BD2" s="173"/>
      <c r="BE2" s="173" t="s">
        <v>36</v>
      </c>
      <c r="BF2" s="173"/>
      <c r="BG2" s="173"/>
      <c r="BH2" s="24" t="s">
        <v>5</v>
      </c>
      <c r="BI2" s="24" t="s">
        <v>19</v>
      </c>
      <c r="BJ2" s="24" t="s">
        <v>8</v>
      </c>
      <c r="BK2" s="24" t="s">
        <v>9</v>
      </c>
      <c r="BL2" s="25" t="s">
        <v>3</v>
      </c>
      <c r="BM2" s="26" t="s">
        <v>2</v>
      </c>
      <c r="BN2" s="176" t="s">
        <v>28</v>
      </c>
      <c r="BO2" s="176"/>
      <c r="BP2" s="176"/>
      <c r="BQ2" s="176" t="s">
        <v>36</v>
      </c>
      <c r="BR2" s="176"/>
      <c r="BS2" s="176"/>
    </row>
    <row r="3" spans="1:71" ht="15">
      <c r="A3" s="125"/>
      <c r="B3" s="125"/>
      <c r="C3" s="125"/>
      <c r="D3" s="126" t="s">
        <v>46</v>
      </c>
      <c r="E3" s="126" t="s">
        <v>47</v>
      </c>
      <c r="F3" s="126" t="s">
        <v>48</v>
      </c>
      <c r="G3" s="126" t="s">
        <v>73</v>
      </c>
      <c r="H3" s="126" t="s">
        <v>76</v>
      </c>
      <c r="I3" s="126" t="s">
        <v>77</v>
      </c>
      <c r="J3" s="126"/>
      <c r="K3" s="126"/>
      <c r="L3" s="125"/>
      <c r="M3" s="125"/>
      <c r="N3" s="125"/>
      <c r="O3" s="125"/>
      <c r="P3" s="125"/>
      <c r="Q3" s="125"/>
      <c r="R3" s="125"/>
      <c r="S3" s="150"/>
      <c r="T3" s="150"/>
      <c r="U3" s="150"/>
      <c r="V3" s="151" t="s">
        <v>0</v>
      </c>
      <c r="W3" s="151" t="s">
        <v>1</v>
      </c>
      <c r="X3" s="150"/>
      <c r="Y3" s="150" t="s">
        <v>0</v>
      </c>
      <c r="Z3" s="150" t="s">
        <v>1</v>
      </c>
      <c r="AA3" s="158"/>
      <c r="AB3" s="158"/>
      <c r="AC3" s="158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4"/>
      <c r="AO3" s="164"/>
      <c r="AP3" s="164"/>
      <c r="AQ3" s="164"/>
      <c r="AR3" s="164"/>
      <c r="AS3" s="164"/>
      <c r="AT3" s="164"/>
      <c r="AU3" s="164"/>
      <c r="AV3" s="171"/>
      <c r="AW3" s="171"/>
      <c r="AX3" s="171"/>
      <c r="AY3" s="171"/>
      <c r="AZ3" s="171"/>
      <c r="BA3" s="171"/>
      <c r="BB3" s="174" t="s">
        <v>30</v>
      </c>
      <c r="BC3" s="174" t="s">
        <v>29</v>
      </c>
      <c r="BD3" s="174" t="s">
        <v>32</v>
      </c>
      <c r="BE3" s="174"/>
      <c r="BF3" s="174" t="s">
        <v>31</v>
      </c>
      <c r="BG3" s="174" t="s">
        <v>33</v>
      </c>
      <c r="BH3" s="27"/>
      <c r="BI3" s="27"/>
      <c r="BJ3" s="27"/>
      <c r="BK3" s="27"/>
      <c r="BL3" s="27"/>
      <c r="BM3" s="28"/>
      <c r="BN3" s="177" t="s">
        <v>30</v>
      </c>
      <c r="BO3" s="177" t="s">
        <v>29</v>
      </c>
      <c r="BP3" s="177" t="s">
        <v>32</v>
      </c>
      <c r="BQ3" s="177" t="s">
        <v>60</v>
      </c>
      <c r="BR3" s="177" t="s">
        <v>31</v>
      </c>
      <c r="BS3" s="177" t="s">
        <v>33</v>
      </c>
    </row>
    <row r="4" spans="1:71" ht="15">
      <c r="A4" s="141">
        <f>' Registro_I_II_III'!B9</f>
        <v>0</v>
      </c>
      <c r="B4" s="141">
        <f>' Registro_I_II_III'!B10</f>
        <v>0</v>
      </c>
      <c r="C4" s="141">
        <f>' Registro_I_II_III'!B11</f>
        <v>0</v>
      </c>
      <c r="D4" s="142">
        <f>' Registro_I_II_III'!$C$13</f>
        <v>0</v>
      </c>
      <c r="E4" s="142">
        <f>' Registro_I_II_III'!$C$17</f>
        <v>0</v>
      </c>
      <c r="F4" s="142">
        <f>' Registro_I_II_III'!$C$21</f>
        <v>0</v>
      </c>
      <c r="G4" s="142"/>
      <c r="H4" s="142">
        <f>' Registro_I_II_III'!$E$25</f>
        <v>0</v>
      </c>
      <c r="I4" s="142">
        <f>' Registro_I_II_III'!$E$28</f>
        <v>0</v>
      </c>
      <c r="J4" s="141">
        <f>' Registro_I_II_III'!B30</f>
        <v>0</v>
      </c>
      <c r="K4" s="141">
        <f>' Registro_I_II_III'!B31</f>
        <v>0</v>
      </c>
      <c r="L4" s="141">
        <f>' Registro_I_II_III'!B32</f>
        <v>0</v>
      </c>
      <c r="M4" s="141">
        <f>' Registro_I_II_III'!B33</f>
        <v>0</v>
      </c>
      <c r="N4" s="141">
        <f>' Registro_I_II_III'!B34</f>
        <v>0</v>
      </c>
      <c r="O4" s="141">
        <f>' Registro_I_II_III'!B35</f>
        <v>0</v>
      </c>
      <c r="P4" s="141">
        <f>' Registro_I_II_III'!B36</f>
        <v>0</v>
      </c>
      <c r="Q4" s="141">
        <f>' Registro_I_II_III'!B37</f>
        <v>0</v>
      </c>
      <c r="R4" s="141">
        <f>' Registro_I_II_III'!B38</f>
        <v>0</v>
      </c>
      <c r="S4" s="141">
        <f>' Registro_I_II_III'!B42</f>
        <v>0</v>
      </c>
      <c r="T4" s="141">
        <f>' Registro_I_II_III'!B43</f>
        <v>0</v>
      </c>
      <c r="U4" s="141">
        <f>' Registro_I_II_III'!B44</f>
        <v>0</v>
      </c>
      <c r="V4" s="142">
        <f>' Registro_I_II_III'!$C$46</f>
        <v>0</v>
      </c>
      <c r="W4" s="142">
        <f>' Registro_I_II_III'!$C$48</f>
        <v>0</v>
      </c>
      <c r="X4" s="141">
        <f>' Registro_I_II_III'!$B$50</f>
        <v>0</v>
      </c>
      <c r="Y4" s="142">
        <f>' Registro_I_II_III'!$C$52</f>
        <v>0</v>
      </c>
      <c r="Z4" s="142">
        <f>' Registro_I_II_III'!$C$54</f>
        <v>0</v>
      </c>
      <c r="AA4" s="141">
        <f>' Registro_I_II_III'!B57</f>
        <v>0</v>
      </c>
      <c r="AB4" s="141">
        <f>' Registro_I_II_III'!B58</f>
        <v>0</v>
      </c>
      <c r="AC4" s="141">
        <f>' Registro_I_II_III'!B59</f>
        <v>0</v>
      </c>
      <c r="AD4" s="141">
        <f>' Registro_I_II_III'!B61</f>
        <v>0</v>
      </c>
      <c r="AE4" s="141">
        <f>' Registro_I_II_III'!B62</f>
        <v>0</v>
      </c>
      <c r="AF4" s="141">
        <f>' Registro_I_II_III'!B63</f>
        <v>0</v>
      </c>
      <c r="AG4" s="141">
        <f>' Registro_I_II_III'!B64</f>
        <v>0</v>
      </c>
      <c r="AH4" s="141">
        <f>' Registro_I_II_III'!B65</f>
        <v>0</v>
      </c>
      <c r="AI4" s="141">
        <f>' Registro_I_II_III'!B66</f>
        <v>0</v>
      </c>
      <c r="AJ4" s="141">
        <f>' Registro_I_II_III'!B67</f>
        <v>0</v>
      </c>
      <c r="AK4" s="141">
        <f>' Registro_I_II_III'!B68</f>
        <v>0</v>
      </c>
      <c r="AL4" s="141">
        <f>' Registro_I_II_III'!$B$69</f>
        <v>0</v>
      </c>
      <c r="AM4" s="141">
        <f>' Registro_I_II_III'!$B$70</f>
        <v>0</v>
      </c>
      <c r="AN4" s="141">
        <f>' Registro_I_II_III'!B72</f>
        <v>0</v>
      </c>
      <c r="AO4" s="141">
        <f>' Registro_I_II_III'!B73</f>
        <v>0</v>
      </c>
      <c r="AP4" s="141">
        <f>' Registro_I_II_III'!B74</f>
        <v>0</v>
      </c>
      <c r="AQ4" s="141">
        <f>' Registro_I_II_III'!B75</f>
        <v>0</v>
      </c>
      <c r="AR4" s="141">
        <f>' Registro_I_II_III'!B76</f>
        <v>0</v>
      </c>
      <c r="AS4" s="141">
        <f>' Registro_I_II_III'!B77</f>
        <v>0</v>
      </c>
      <c r="AT4" s="141">
        <f>' Registro_I_II_III'!B78</f>
        <v>0</v>
      </c>
      <c r="AU4" s="141">
        <f>' Registro_I_II_III'!B79</f>
        <v>0</v>
      </c>
      <c r="AV4" s="141">
        <f>' Registro_I_II_III'!B81</f>
        <v>0</v>
      </c>
      <c r="AW4" s="141">
        <f>' Registro_I_II_III'!B82</f>
        <v>0</v>
      </c>
      <c r="AX4" s="141">
        <f>' Registro_I_II_III'!B83</f>
        <v>0</v>
      </c>
      <c r="AY4" s="141">
        <f>' Registro_I_II_III'!B84</f>
        <v>0</v>
      </c>
      <c r="AZ4" s="141">
        <f>' Registro_I_II_III'!B85</f>
        <v>0</v>
      </c>
      <c r="BA4" s="141">
        <f>' Registro_I_II_III'!B86</f>
        <v>0</v>
      </c>
      <c r="BB4" s="142">
        <f>' Registro_I_II_III'!C89</f>
        <v>0</v>
      </c>
      <c r="BC4" s="142">
        <f>' Registro_I_II_III'!C91</f>
        <v>0</v>
      </c>
      <c r="BD4" s="142">
        <f>' Registro_I_II_III'!C93</f>
        <v>0</v>
      </c>
      <c r="BE4" s="141">
        <f>' Registro_I_II_III'!B96</f>
        <v>0</v>
      </c>
      <c r="BF4" s="141">
        <f>' Registro_I_II_III'!B97</f>
        <v>0</v>
      </c>
      <c r="BG4" s="141">
        <f>' Registro_I_II_III'!B98</f>
        <v>0</v>
      </c>
      <c r="BH4" s="141">
        <f>' Registro_I_II_III'!B100</f>
        <v>0</v>
      </c>
      <c r="BI4" s="141">
        <f>' Registro_I_II_III'!B101</f>
        <v>0</v>
      </c>
      <c r="BJ4" s="141">
        <f>' Registro_I_II_III'!B102</f>
        <v>0</v>
      </c>
      <c r="BK4" s="141">
        <f>' Registro_I_II_III'!B103</f>
        <v>0</v>
      </c>
      <c r="BL4" s="141">
        <f>' Registro_I_II_III'!B104</f>
        <v>0</v>
      </c>
      <c r="BM4" s="141">
        <f>' Registro_I_II_III'!B105</f>
        <v>0</v>
      </c>
      <c r="BN4" s="142">
        <f>' Registro_I_II_III'!C108</f>
        <v>0</v>
      </c>
      <c r="BO4" s="142">
        <f>' Registro_I_II_III'!C110</f>
        <v>0</v>
      </c>
      <c r="BP4" s="142">
        <f>' Registro_I_II_III'!C112</f>
        <v>0</v>
      </c>
      <c r="BQ4" s="141">
        <f>' Registro_I_II_III'!B115</f>
        <v>0</v>
      </c>
      <c r="BR4" s="141">
        <f>' Registro_I_II_III'!B116</f>
        <v>0</v>
      </c>
      <c r="BS4" s="141">
        <f>' Registro_I_II_III'!B117</f>
        <v>0</v>
      </c>
    </row>
  </sheetData>
  <mergeCells count="16">
    <mergeCell ref="S1:Z1"/>
    <mergeCell ref="AA1:AC1"/>
    <mergeCell ref="AD1:AM1"/>
    <mergeCell ref="D2:I2"/>
    <mergeCell ref="BN1:BS1"/>
    <mergeCell ref="V2:W2"/>
    <mergeCell ref="Y2:Z2"/>
    <mergeCell ref="BB2:BD2"/>
    <mergeCell ref="BE2:BG2"/>
    <mergeCell ref="BN2:BP2"/>
    <mergeCell ref="BQ2:BS2"/>
    <mergeCell ref="A1:R1"/>
    <mergeCell ref="AV1:BA1"/>
    <mergeCell ref="BH1:BM1"/>
    <mergeCell ref="AN1:AU1"/>
    <mergeCell ref="BB1:B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PEREZ ISABEL</dc:creator>
  <cp:keywords/>
  <dc:description/>
  <cp:lastModifiedBy>usuario</cp:lastModifiedBy>
  <cp:lastPrinted>2022-04-06T22:30:51Z</cp:lastPrinted>
  <dcterms:created xsi:type="dcterms:W3CDTF">2018-08-15T18:31:23Z</dcterms:created>
  <dcterms:modified xsi:type="dcterms:W3CDTF">2022-04-06T23:59:56Z</dcterms:modified>
  <cp:category/>
  <cp:version/>
  <cp:contentType/>
  <cp:contentStatus/>
</cp:coreProperties>
</file>