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126"/>
  <workbookPr/>
  <bookViews>
    <workbookView xWindow="0" yWindow="0" windowWidth="28800" windowHeight="11130" activeTab="0"/>
  </bookViews>
  <sheets>
    <sheet name="Modalidad I" sheetId="1" r:id="rId1"/>
    <sheet name="Hoja1" sheetId="3" state="hidden" r:id="rId2"/>
    <sheet name="Hoja Resp" sheetId="2" state="hidden" r:id="rId3"/>
  </sheets>
  <definedNames>
    <definedName name="_xlnm.Print_Area" localSheetId="0">'Modalidad I'!$A$1:$I$58</definedName>
    <definedName name="_xlnm.Print_Titles" localSheetId="0">'Modalidad I'!$1:$5</definedName>
  </definedNames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<sst xmlns="http://schemas.openxmlformats.org/spreadsheetml/2006/main" count="121" uniqueCount="91">
  <si>
    <t>FORMATO DE POSTULACIÓN</t>
  </si>
  <si>
    <t>MODALIDAD I</t>
  </si>
  <si>
    <t>¿Pertenece a algún grupo étnico?</t>
  </si>
  <si>
    <t>Sí</t>
  </si>
  <si>
    <t>No</t>
  </si>
  <si>
    <t>¿Desarrolla algún tipo de liderazgo? Describa cómo lo ejerce.</t>
  </si>
  <si>
    <t>Describa brevemente el tipo de experiencia que tiene sobre participación ciudadana y/o política.</t>
  </si>
  <si>
    <t>DATOS PARA QUIENES POSTULAN POR OSC</t>
  </si>
  <si>
    <t>Nombre completo de la OSC.</t>
  </si>
  <si>
    <t>Domicilio completo.</t>
  </si>
  <si>
    <t>Describa brevemente la experiencia de la OSC en el desarrollo de proyectos de participación ciudadana con perspectiva de género.</t>
  </si>
  <si>
    <t xml:space="preserve">Describa brevemente el perfil de población con la que ha trabajado sus últimos proyectos. </t>
  </si>
  <si>
    <t>Describa brevemente el contexto donde haya implementado su último proyecto.</t>
  </si>
  <si>
    <t>Correos electrónicos.</t>
  </si>
  <si>
    <t>Persona 2.</t>
  </si>
  <si>
    <t>DATOS PERSONALES PARA QUIENE POSTULA A TÍTULO PERSONAL</t>
  </si>
  <si>
    <t>Nombre completo.</t>
  </si>
  <si>
    <t>DATOS DE LAS PERSONAS POSTULANTES
(Solo podrán postular a dos personas por OSC)
Persona 1.</t>
  </si>
  <si>
    <t>Teléfono(s) (con lada) fijo y celular.</t>
  </si>
  <si>
    <t>DATOS DE LAS PERSONAS POSTULANTES
Persona 1.</t>
  </si>
  <si>
    <t>DATOS DE LAS PERSONAS POSTULANTES
Persona 2.</t>
  </si>
  <si>
    <t>¿Pertenece grupo étnico?</t>
  </si>
  <si>
    <t xml:space="preserve">Nombre </t>
  </si>
  <si>
    <t>Descripción tipo de liderazgo</t>
  </si>
  <si>
    <t>Descripción de experiencia sobre participación ciudadana y/o política.</t>
  </si>
  <si>
    <t xml:space="preserve">Entidad </t>
  </si>
  <si>
    <t>Teléfono</t>
  </si>
  <si>
    <t xml:space="preserve">Correo </t>
  </si>
  <si>
    <t>Domicilio</t>
  </si>
  <si>
    <t>Nombre osc</t>
  </si>
  <si>
    <t>Descripción experiencia OSC en perspectiva de género.</t>
  </si>
  <si>
    <t>Descripción del contexto implementado su último proyecto.</t>
  </si>
  <si>
    <t>Describa del perfil de población con la que ha trabajado.</t>
  </si>
  <si>
    <t>Nombre Persona 1</t>
  </si>
  <si>
    <t>Descripción tipo de liderazgo P1</t>
  </si>
  <si>
    <t>Sí P1</t>
  </si>
  <si>
    <t>No P1</t>
  </si>
  <si>
    <t>Descripción de experiencia sobre participación ciudadana y/o política. P1</t>
  </si>
  <si>
    <t>Entidad P1</t>
  </si>
  <si>
    <t>Teléfono P1</t>
  </si>
  <si>
    <t>Correo P1</t>
  </si>
  <si>
    <t>Domicilio P1</t>
  </si>
  <si>
    <t>Nombre Persona 2</t>
  </si>
  <si>
    <t>Sí P2</t>
  </si>
  <si>
    <t>No P2</t>
  </si>
  <si>
    <t>Descripción tipo de liderazgo P2</t>
  </si>
  <si>
    <t>Descripción de experiencia sobre participación ciudadana y/o política. P2</t>
  </si>
  <si>
    <t>Entidad P2</t>
  </si>
  <si>
    <t>Teléfono P2</t>
  </si>
  <si>
    <t>Correo P2</t>
  </si>
  <si>
    <t>Domicilio P2</t>
  </si>
  <si>
    <t>Entidad osc</t>
  </si>
  <si>
    <t>Teléfono osc</t>
  </si>
  <si>
    <t>Correo osc</t>
  </si>
  <si>
    <t>Domicilio osc</t>
  </si>
  <si>
    <t>DATOS PERSONALES PARA QUIEN POSTULA A TÍTULO PERSONAL</t>
  </si>
  <si>
    <r>
      <t xml:space="preserve">Instrucciones: Escriba en los espacios en blanco la información que se solicita.
</t>
    </r>
    <r>
      <rPr>
        <b/>
        <sz val="11"/>
        <color theme="1"/>
        <rFont val="Calibri"/>
        <family val="2"/>
        <scheme val="minor"/>
      </rPr>
      <t>Envíe este formulario en formato Excel.</t>
    </r>
  </si>
  <si>
    <t>Entidad Federativa donde le gustaría tomar el curso.</t>
  </si>
  <si>
    <t>Entidad Federativa donde radica.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</si>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</sst>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5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double">
        <color rgb="FF714C9E"/>
      </left>
      <right style="thin">
        <color theme="0"/>
      </right>
      <top style="double">
        <color rgb="FF714C9E"/>
      </top>
      <bottom style="thin">
        <color theme="0"/>
      </bottom>
    </border>
    <border>
      <left style="thin">
        <color theme="0"/>
      </left>
      <right style="thin">
        <color theme="0"/>
      </right>
      <top style="double">
        <color rgb="FF714C9E"/>
      </top>
      <bottom style="thin">
        <color theme="0"/>
      </bottom>
    </border>
    <border>
      <left style="thin">
        <color theme="0"/>
      </left>
      <right style="double">
        <color rgb="FF714C9E"/>
      </right>
      <top style="double">
        <color rgb="FF714C9E"/>
      </top>
      <bottom style="thin">
        <color theme="0"/>
      </bottom>
    </border>
    <border>
      <left style="double">
        <color rgb="FF714C9E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double">
        <color rgb="FF714C9E"/>
      </right>
      <top style="thin">
        <color theme="0"/>
      </top>
      <bottom style="thin">
        <color theme="0"/>
      </bottom>
    </border>
    <border>
      <left style="double">
        <color rgb="FF714C9E"/>
      </left>
      <right style="thin">
        <color theme="0"/>
      </right>
      <top style="thin">
        <color theme="0"/>
      </top>
      <bottom style="double">
        <color rgb="FF714C9E"/>
      </bottom>
    </border>
    <border>
      <left style="thin">
        <color theme="0"/>
      </left>
      <right style="thin">
        <color theme="0"/>
      </right>
      <top style="thin">
        <color theme="0"/>
      </top>
      <bottom style="double">
        <color rgb="FF714C9E"/>
      </bottom>
    </border>
    <border>
      <left style="thin">
        <color theme="0"/>
      </left>
      <right style="double">
        <color rgb="FF714C9E"/>
      </right>
      <top style="thin">
        <color theme="0"/>
      </top>
      <bottom style="double">
        <color rgb="FF714C9E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 diagonalUp="1">
      <left style="thin">
        <color theme="0"/>
      </left>
      <right/>
      <top style="thin">
        <color theme="0"/>
      </top>
      <bottom style="thin">
        <color theme="0"/>
      </bottom>
      <diagonal style="thin">
        <color theme="0"/>
      </diagonal>
    </border>
    <border>
      <left style="double">
        <color rgb="FF714C9E"/>
      </left>
      <right style="double">
        <color rgb="FF714C9E"/>
      </right>
      <top style="double">
        <color rgb="FF714C9E"/>
      </top>
      <bottom style="double">
        <color rgb="FF714C9E"/>
      </bottom>
    </border>
    <border>
      <left style="double">
        <color rgb="FF714C9E"/>
      </left>
      <right style="double">
        <color rgb="FF714C9E"/>
      </right>
      <top style="double">
        <color rgb="FF714C9E"/>
      </top>
      <bottom/>
    </border>
    <border>
      <left style="double">
        <color theme="0"/>
      </left>
      <right style="double">
        <color theme="0"/>
      </right>
      <top style="double">
        <color rgb="FF714C9E"/>
      </top>
      <bottom/>
    </border>
    <border>
      <left style="double">
        <color theme="0"/>
      </left>
      <right style="double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double">
        <color rgb="FF714C9E"/>
      </top>
      <bottom style="double">
        <color rgb="FF714C9E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double">
        <color rgb="FF714C9E"/>
      </left>
      <right style="double">
        <color theme="0"/>
      </right>
      <top style="double">
        <color rgb="FF714C9E"/>
      </top>
      <bottom style="double">
        <color theme="0"/>
      </bottom>
    </border>
    <border>
      <left style="double">
        <color theme="0"/>
      </left>
      <right style="double">
        <color theme="0"/>
      </right>
      <top style="double">
        <color rgb="FF714C9E"/>
      </top>
      <bottom style="double">
        <color theme="0"/>
      </bottom>
    </border>
    <border>
      <left style="double">
        <color theme="0"/>
      </left>
      <right style="double">
        <color rgb="FF714C9E"/>
      </right>
      <top style="double">
        <color rgb="FF714C9E"/>
      </top>
      <bottom style="double">
        <color theme="0"/>
      </bottom>
    </border>
    <border>
      <left style="double">
        <color rgb="FF714C9E"/>
      </left>
      <right style="double">
        <color theme="0"/>
      </right>
      <top style="double">
        <color theme="0"/>
      </top>
      <bottom style="double">
        <color theme="0"/>
      </bottom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</border>
    <border>
      <left style="double">
        <color theme="0"/>
      </left>
      <right style="double">
        <color rgb="FF714C9E"/>
      </right>
      <top style="double">
        <color theme="0"/>
      </top>
      <bottom style="double">
        <color theme="0"/>
      </bottom>
    </border>
    <border>
      <left style="double">
        <color rgb="FF714C9E"/>
      </left>
      <right style="double">
        <color theme="0"/>
      </right>
      <top style="double">
        <color theme="0"/>
      </top>
      <bottom style="double">
        <color rgb="FF714C9E"/>
      </bottom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rgb="FF714C9E"/>
      </bottom>
    </border>
    <border>
      <left style="double">
        <color theme="0"/>
      </left>
      <right style="double">
        <color rgb="FF714C9E"/>
      </right>
      <top style="double">
        <color theme="0"/>
      </top>
      <bottom style="double">
        <color rgb="FF714C9E"/>
      </bottom>
    </border>
    <border>
      <left style="thin">
        <color theme="0"/>
      </left>
      <right style="thin">
        <color theme="0"/>
      </right>
      <top style="double">
        <color rgb="FF714C9E"/>
      </top>
      <bottom/>
    </border>
    <border>
      <left style="double">
        <color rgb="FF714C9E"/>
      </left>
      <right/>
      <top style="thin">
        <color theme="0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double">
        <color rgb="FF714C9E"/>
      </bottom>
    </border>
    <border>
      <left style="double">
        <color rgb="FF714C9E"/>
      </left>
      <right/>
      <top style="double">
        <color rgb="FF714C9E"/>
      </top>
      <bottom style="double">
        <color rgb="FF714C9E"/>
      </bottom>
    </border>
    <border>
      <left/>
      <right/>
      <top style="double">
        <color rgb="FF714C9E"/>
      </top>
      <bottom style="double">
        <color rgb="FF714C9E"/>
      </bottom>
    </border>
    <border>
      <left/>
      <right style="double">
        <color rgb="FF714C9E"/>
      </right>
      <top style="double">
        <color rgb="FF714C9E"/>
      </top>
      <bottom style="double">
        <color rgb="FF714C9E"/>
      </bottom>
    </border>
    <border>
      <left style="double">
        <color rgb="FF714C9E"/>
      </left>
      <right/>
      <top style="double">
        <color rgb="FF714C9E"/>
      </top>
      <bottom/>
    </border>
    <border>
      <left/>
      <right/>
      <top style="double">
        <color rgb="FF714C9E"/>
      </top>
      <bottom/>
    </border>
    <border>
      <left/>
      <right style="double">
        <color rgb="FF714C9E"/>
      </right>
      <top style="double">
        <color rgb="FF714C9E"/>
      </top>
      <bottom/>
    </border>
    <border>
      <left style="double">
        <color rgb="FF714C9E"/>
      </left>
      <right style="double">
        <color rgb="FF714C9E"/>
      </right>
      <top/>
      <bottom/>
    </border>
    <border>
      <left style="double">
        <color rgb="FF714C9E"/>
      </left>
      <right style="double">
        <color rgb="FF714C9E"/>
      </right>
      <top/>
      <bottom style="double">
        <color rgb="FF714C9E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double">
        <color theme="0"/>
      </left>
      <right/>
      <top style="double">
        <color theme="0"/>
      </top>
      <bottom style="double">
        <color theme="0"/>
      </bottom>
    </border>
    <border>
      <left/>
      <right/>
      <top style="double">
        <color theme="0"/>
      </top>
      <bottom style="double">
        <color theme="0"/>
      </bottom>
    </border>
    <border>
      <left/>
      <right style="double">
        <color theme="0"/>
      </right>
      <top style="double">
        <color theme="0"/>
      </top>
      <bottom style="double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3" fillId="0" borderId="2" xfId="0" applyFont="1" applyBorder="1" applyAlignment="1">
      <alignment horizontal="left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2" borderId="14" xfId="0" applyFill="1" applyBorder="1" applyAlignment="1">
      <alignment vertical="center"/>
    </xf>
    <xf numFmtId="0" fontId="0" fillId="2" borderId="14" xfId="0" applyFill="1" applyBorder="1" applyAlignment="1">
      <alignment vertical="center" wrapText="1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vertical="center" wrapText="1"/>
    </xf>
    <xf numFmtId="0" fontId="0" fillId="2" borderId="14" xfId="0" applyFill="1" applyBorder="1" applyAlignment="1">
      <alignment horizontal="left" vertical="center" wrapText="1"/>
    </xf>
    <xf numFmtId="0" fontId="0" fillId="0" borderId="16" xfId="0" applyFill="1" applyBorder="1" applyAlignment="1">
      <alignment vertical="center" wrapText="1"/>
    </xf>
    <xf numFmtId="0" fontId="0" fillId="0" borderId="16" xfId="0" applyFill="1" applyBorder="1" applyAlignment="1">
      <alignment horizontal="left" vertical="top" wrapText="1"/>
    </xf>
    <xf numFmtId="0" fontId="0" fillId="0" borderId="17" xfId="0" applyFill="1" applyBorder="1"/>
    <xf numFmtId="0" fontId="0" fillId="0" borderId="18" xfId="0" applyBorder="1"/>
    <xf numFmtId="0" fontId="0" fillId="3" borderId="19" xfId="0" applyFill="1" applyBorder="1"/>
    <xf numFmtId="0" fontId="0" fillId="3" borderId="20" xfId="0" applyFill="1" applyBorder="1" applyAlignment="1">
      <alignment vertical="center"/>
    </xf>
    <xf numFmtId="0" fontId="0" fillId="3" borderId="20" xfId="0" applyFill="1" applyBorder="1" applyAlignment="1">
      <alignment vertical="center" wrapText="1"/>
    </xf>
    <xf numFmtId="0" fontId="0" fillId="3" borderId="20" xfId="0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 wrapText="1"/>
    </xf>
    <xf numFmtId="0" fontId="0" fillId="4" borderId="21" xfId="0" applyFill="1" applyBorder="1"/>
    <xf numFmtId="0" fontId="0" fillId="4" borderId="20" xfId="0" applyFill="1" applyBorder="1" applyAlignment="1">
      <alignment vertical="center"/>
    </xf>
    <xf numFmtId="0" fontId="0" fillId="4" borderId="20" xfId="0" applyFill="1" applyBorder="1" applyAlignment="1">
      <alignment vertical="center" wrapText="1"/>
    </xf>
    <xf numFmtId="0" fontId="0" fillId="5" borderId="20" xfId="0" applyFill="1" applyBorder="1" applyAlignment="1">
      <alignment vertical="center" wrapText="1"/>
    </xf>
    <xf numFmtId="0" fontId="0" fillId="5" borderId="20" xfId="0" applyFill="1" applyBorder="1" applyAlignment="1">
      <alignment horizontal="left" vertical="center" wrapText="1"/>
    </xf>
    <xf numFmtId="0" fontId="0" fillId="5" borderId="21" xfId="0" applyFill="1" applyBorder="1"/>
    <xf numFmtId="0" fontId="0" fillId="6" borderId="21" xfId="0" applyFill="1" applyBorder="1"/>
    <xf numFmtId="0" fontId="0" fillId="6" borderId="20" xfId="0" applyFill="1" applyBorder="1" applyAlignment="1">
      <alignment vertical="center"/>
    </xf>
    <xf numFmtId="0" fontId="0" fillId="6" borderId="20" xfId="0" applyFill="1" applyBorder="1" applyAlignment="1">
      <alignment vertical="center" wrapText="1"/>
    </xf>
    <xf numFmtId="0" fontId="0" fillId="6" borderId="20" xfId="0" applyFill="1" applyBorder="1" applyAlignment="1">
      <alignment horizontal="left" vertical="center"/>
    </xf>
    <xf numFmtId="0" fontId="0" fillId="6" borderId="20" xfId="0" applyFill="1" applyBorder="1" applyAlignment="1">
      <alignment horizontal="left" vertical="center" wrapText="1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6" fillId="0" borderId="8" xfId="0" applyFont="1" applyBorder="1" applyAlignment="1">
      <alignment vertical="center" wrapText="1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32" xfId="0" applyBorder="1" applyProtection="1"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2" borderId="15" xfId="0" applyFill="1" applyBorder="1" applyAlignment="1">
      <alignment horizontal="left" vertical="center"/>
    </xf>
    <xf numFmtId="0" fontId="0" fillId="2" borderId="42" xfId="0" applyFill="1" applyBorder="1" applyAlignment="1">
      <alignment horizontal="left" vertical="center"/>
    </xf>
    <xf numFmtId="0" fontId="0" fillId="2" borderId="43" xfId="0" applyFill="1" applyBorder="1" applyAlignment="1">
      <alignment horizontal="left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7" fillId="0" borderId="36" xfId="20" applyFont="1" applyBorder="1" applyAlignment="1" applyProtection="1">
      <alignment horizontal="left" vertical="center" wrapText="1"/>
      <protection locked="0"/>
    </xf>
    <xf numFmtId="0" fontId="7" fillId="0" borderId="37" xfId="0" applyFont="1" applyBorder="1" applyAlignment="1" applyProtection="1">
      <alignment horizontal="left" vertical="center"/>
      <protection locked="0"/>
    </xf>
    <xf numFmtId="0" fontId="7" fillId="0" borderId="38" xfId="0" applyFont="1" applyBorder="1" applyAlignment="1" applyProtection="1">
      <alignment horizontal="left" vertical="center"/>
      <protection locked="0"/>
    </xf>
    <xf numFmtId="0" fontId="0" fillId="0" borderId="36" xfId="0" applyFont="1" applyBorder="1" applyAlignment="1" applyProtection="1">
      <alignment horizontal="left" vertical="center"/>
      <protection locked="0"/>
    </xf>
    <xf numFmtId="0" fontId="0" fillId="0" borderId="37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4" fillId="2" borderId="3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0" fillId="0" borderId="41" xfId="0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0" borderId="44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2" fillId="6" borderId="49" xfId="0" applyFont="1" applyFill="1" applyBorder="1" applyAlignment="1">
      <alignment horizontal="center" wrapText="1"/>
    </xf>
    <xf numFmtId="0" fontId="2" fillId="6" borderId="50" xfId="0" applyFont="1" applyFill="1" applyBorder="1" applyAlignment="1">
      <alignment horizontal="center" wrapText="1"/>
    </xf>
    <xf numFmtId="0" fontId="2" fillId="6" borderId="51" xfId="0" applyFont="1" applyFill="1" applyBorder="1" applyAlignment="1">
      <alignment horizontal="center" wrapText="1"/>
    </xf>
    <xf numFmtId="0" fontId="0" fillId="6" borderId="33" xfId="0" applyFill="1" applyBorder="1" applyAlignment="1">
      <alignment horizontal="left" vertical="center" wrapText="1"/>
    </xf>
    <xf numFmtId="0" fontId="0" fillId="3" borderId="20" xfId="0" applyFill="1" applyBorder="1" applyAlignment="1">
      <alignment horizontal="left" vertical="center" wrapText="1"/>
    </xf>
    <xf numFmtId="0" fontId="0" fillId="3" borderId="33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5" borderId="33" xfId="0" applyFill="1" applyBorder="1" applyAlignment="1">
      <alignment horizontal="center" wrapText="1"/>
    </xf>
    <xf numFmtId="0" fontId="0" fillId="5" borderId="33" xfId="0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180975</xdr:rowOff>
    </xdr:from>
    <xdr:to>
      <xdr:col>0</xdr:col>
      <xdr:colOff>1476375</xdr:colOff>
      <xdr:row>1</xdr:row>
      <xdr:rowOff>352425</xdr:rowOff>
    </xdr:to>
    <xdr:pic>
      <xdr:nvPicPr>
        <xdr:cNvPr id="2" name="Imagen 9" descr="C:\Users\Ccervantes\Pictures\Galería fotográfica\Logos INE\Logos INE\LOGO COLOR\Logo INE color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180975"/>
          <a:ext cx="13525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0</xdr:row>
      <xdr:rowOff>0</xdr:rowOff>
    </xdr:from>
    <xdr:to>
      <xdr:col>7</xdr:col>
      <xdr:colOff>1171575</xdr:colOff>
      <xdr:row>3</xdr:row>
      <xdr:rowOff>342900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0"/>
          <a:ext cx="1152525" cy="1485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238125</xdr:rowOff>
    </xdr:from>
    <xdr:to>
      <xdr:col>3</xdr:col>
      <xdr:colOff>533400</xdr:colOff>
      <xdr:row>2</xdr:row>
      <xdr:rowOff>228600</xdr:rowOff>
    </xdr:to>
    <xdr:pic>
      <xdr:nvPicPr>
        <xdr:cNvPr id="2" name="Imagen 9" descr="C:\Users\Ccervantes\Pictures\Galería fotográfica\Logos INE\Logos INE\LOGO COLOR\Logo INE color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6725" y="238125"/>
          <a:ext cx="14573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"/>
  <sheetViews>
    <sheetView tabSelected="1" workbookViewId="0" topLeftCell="A44">
      <selection activeCell="M55" sqref="M55"/>
    </sheetView>
  </sheetViews>
  <sheetFormatPr defaultColWidth="11.421875" defaultRowHeight="15"/>
  <cols>
    <col min="1" max="1" width="31.140625" style="2" customWidth="1"/>
    <col min="2" max="2" width="1.7109375" style="2" customWidth="1"/>
    <col min="3" max="3" width="4.140625" style="2" customWidth="1"/>
    <col min="4" max="4" width="1.7109375" style="2" customWidth="1"/>
    <col min="5" max="5" width="4.140625" style="2" customWidth="1"/>
    <col min="6" max="8" width="17.8515625" style="2" customWidth="1"/>
    <col min="9" max="9" width="1.7109375" style="2" customWidth="1"/>
    <col min="10" max="16384" width="11.421875" style="2" customWidth="1"/>
  </cols>
  <sheetData>
    <row r="1" spans="1:9" ht="30" customHeight="1" thickTop="1">
      <c r="A1" s="6"/>
      <c r="B1" s="7"/>
      <c r="C1" s="7"/>
      <c r="D1" s="7"/>
      <c r="E1" s="7"/>
      <c r="F1" s="7"/>
      <c r="G1" s="7"/>
      <c r="H1" s="8"/>
      <c r="I1" s="3"/>
    </row>
    <row r="2" spans="1:9" ht="30" customHeight="1">
      <c r="A2" s="9"/>
      <c r="B2" s="96" t="s">
        <v>0</v>
      </c>
      <c r="C2" s="96"/>
      <c r="D2" s="96"/>
      <c r="E2" s="96"/>
      <c r="F2" s="96"/>
      <c r="G2" s="96"/>
      <c r="H2" s="52"/>
      <c r="I2" s="4"/>
    </row>
    <row r="3" spans="1:9" ht="30" customHeight="1">
      <c r="A3" s="9"/>
      <c r="B3" s="96" t="s">
        <v>1</v>
      </c>
      <c r="C3" s="96"/>
      <c r="D3" s="96"/>
      <c r="E3" s="96"/>
      <c r="F3" s="96"/>
      <c r="G3" s="96"/>
      <c r="H3" s="10"/>
      <c r="I3" s="4"/>
    </row>
    <row r="4" spans="1:9" ht="30" customHeight="1" thickBot="1">
      <c r="A4" s="11"/>
      <c r="B4" s="12"/>
      <c r="C4" s="12"/>
      <c r="D4" s="12"/>
      <c r="E4" s="12"/>
      <c r="F4" s="12"/>
      <c r="G4" s="12"/>
      <c r="H4" s="13"/>
      <c r="I4" s="3"/>
    </row>
    <row r="5" spans="1:8" ht="7.35" customHeight="1" thickTop="1">
      <c r="A5" s="5"/>
      <c r="B5" s="5"/>
      <c r="C5" s="5"/>
      <c r="D5" s="5"/>
      <c r="E5" s="5"/>
      <c r="F5" s="5"/>
      <c r="G5" s="5"/>
      <c r="H5" s="5"/>
    </row>
    <row r="6" spans="1:8" ht="30" customHeight="1">
      <c r="A6" s="98" t="s">
        <v>56</v>
      </c>
      <c r="B6" s="99"/>
      <c r="C6" s="99"/>
      <c r="D6" s="99"/>
      <c r="E6" s="99"/>
      <c r="F6" s="99"/>
      <c r="G6" s="99"/>
      <c r="H6" s="100"/>
    </row>
    <row r="7" spans="1:8" ht="7.35" customHeight="1" thickBot="1">
      <c r="A7" s="14"/>
      <c r="B7" s="14"/>
      <c r="C7" s="14"/>
      <c r="D7" s="14"/>
      <c r="E7" s="14"/>
      <c r="F7" s="14"/>
      <c r="G7" s="14"/>
      <c r="H7" s="14"/>
    </row>
    <row r="8" spans="1:9" ht="24.95" customHeight="1" thickBot="1" thickTop="1">
      <c r="A8" s="97" t="s">
        <v>55</v>
      </c>
      <c r="B8" s="97"/>
      <c r="C8" s="97"/>
      <c r="D8" s="97"/>
      <c r="E8" s="97"/>
      <c r="F8" s="97"/>
      <c r="G8" s="97"/>
      <c r="H8" s="97"/>
      <c r="I8" s="3"/>
    </row>
    <row r="9" spans="1:9" ht="7.35" customHeight="1" thickBot="1" thickTop="1">
      <c r="A9" s="24"/>
      <c r="B9" s="24"/>
      <c r="C9" s="24"/>
      <c r="D9" s="24"/>
      <c r="E9" s="24"/>
      <c r="F9" s="24"/>
      <c r="G9" s="24"/>
      <c r="H9" s="24"/>
      <c r="I9" s="3"/>
    </row>
    <row r="10" spans="1:9" ht="50.1" customHeight="1" thickBot="1" thickTop="1">
      <c r="A10" s="16" t="s">
        <v>16</v>
      </c>
      <c r="B10" s="71"/>
      <c r="C10" s="72"/>
      <c r="D10" s="72"/>
      <c r="E10" s="72"/>
      <c r="F10" s="72"/>
      <c r="G10" s="72"/>
      <c r="H10" s="73"/>
      <c r="I10" s="3"/>
    </row>
    <row r="11" spans="1:9" ht="7.35" customHeight="1" thickTop="1">
      <c r="A11" s="78" t="s">
        <v>2</v>
      </c>
      <c r="B11" s="53"/>
      <c r="C11" s="54"/>
      <c r="D11" s="55"/>
      <c r="E11" s="55"/>
      <c r="F11" s="55"/>
      <c r="G11" s="55"/>
      <c r="H11" s="56"/>
      <c r="I11" s="3"/>
    </row>
    <row r="12" spans="1:9" ht="15">
      <c r="A12" s="79"/>
      <c r="B12" s="57"/>
      <c r="C12" s="58"/>
      <c r="D12" s="59"/>
      <c r="E12" s="60" t="s">
        <v>3</v>
      </c>
      <c r="F12" s="60"/>
      <c r="G12" s="60"/>
      <c r="H12" s="61"/>
      <c r="I12" s="3"/>
    </row>
    <row r="13" spans="1:9" ht="7.35" customHeight="1">
      <c r="A13" s="79"/>
      <c r="B13" s="62"/>
      <c r="C13" s="63"/>
      <c r="D13" s="60"/>
      <c r="E13" s="60"/>
      <c r="F13" s="60"/>
      <c r="G13" s="60"/>
      <c r="H13" s="61"/>
      <c r="I13" s="3"/>
    </row>
    <row r="14" spans="1:10" ht="15">
      <c r="A14" s="79"/>
      <c r="B14" s="57"/>
      <c r="C14" s="58"/>
      <c r="D14" s="59"/>
      <c r="E14" s="60" t="s">
        <v>4</v>
      </c>
      <c r="F14" s="60"/>
      <c r="G14" s="60"/>
      <c r="H14" s="61"/>
      <c r="I14" s="3"/>
      <c r="J14" s="15"/>
    </row>
    <row r="15" spans="1:9" ht="7.35" customHeight="1" thickBot="1">
      <c r="A15" s="80"/>
      <c r="B15" s="64"/>
      <c r="C15" s="65"/>
      <c r="D15" s="66"/>
      <c r="E15" s="66"/>
      <c r="F15" s="66"/>
      <c r="G15" s="66"/>
      <c r="H15" s="67"/>
      <c r="I15" s="3"/>
    </row>
    <row r="16" spans="1:9" ht="99.95" customHeight="1" thickBot="1" thickTop="1">
      <c r="A16" s="17" t="s">
        <v>5</v>
      </c>
      <c r="B16" s="68"/>
      <c r="C16" s="69"/>
      <c r="D16" s="69"/>
      <c r="E16" s="69"/>
      <c r="F16" s="69"/>
      <c r="G16" s="69"/>
      <c r="H16" s="70"/>
      <c r="I16" s="3"/>
    </row>
    <row r="17" spans="1:9" ht="99.95" customHeight="1" thickBot="1" thickTop="1">
      <c r="A17" s="17" t="s">
        <v>6</v>
      </c>
      <c r="B17" s="68"/>
      <c r="C17" s="69"/>
      <c r="D17" s="69"/>
      <c r="E17" s="69"/>
      <c r="F17" s="69"/>
      <c r="G17" s="69"/>
      <c r="H17" s="70"/>
      <c r="I17" s="3"/>
    </row>
    <row r="18" spans="1:9" ht="50.1" customHeight="1" thickBot="1" thickTop="1">
      <c r="A18" s="20" t="s">
        <v>57</v>
      </c>
      <c r="B18" s="71"/>
      <c r="C18" s="72"/>
      <c r="D18" s="72"/>
      <c r="E18" s="72"/>
      <c r="F18" s="72"/>
      <c r="G18" s="72"/>
      <c r="H18" s="73"/>
      <c r="I18" s="3"/>
    </row>
    <row r="19" spans="1:9" ht="50.1" customHeight="1" thickBot="1" thickTop="1">
      <c r="A19" s="20" t="s">
        <v>18</v>
      </c>
      <c r="B19" s="74"/>
      <c r="C19" s="72"/>
      <c r="D19" s="72"/>
      <c r="E19" s="72"/>
      <c r="F19" s="72"/>
      <c r="G19" s="72"/>
      <c r="H19" s="73"/>
      <c r="I19" s="3"/>
    </row>
    <row r="20" spans="1:9" ht="50.1" customHeight="1" thickBot="1" thickTop="1">
      <c r="A20" s="18" t="s">
        <v>13</v>
      </c>
      <c r="B20" s="71"/>
      <c r="C20" s="72"/>
      <c r="D20" s="72"/>
      <c r="E20" s="72"/>
      <c r="F20" s="72"/>
      <c r="G20" s="72"/>
      <c r="H20" s="73"/>
      <c r="I20" s="3"/>
    </row>
    <row r="21" spans="1:9" ht="50.1" customHeight="1" thickBot="1" thickTop="1">
      <c r="A21" s="18" t="s">
        <v>9</v>
      </c>
      <c r="B21" s="74"/>
      <c r="C21" s="72"/>
      <c r="D21" s="72"/>
      <c r="E21" s="72"/>
      <c r="F21" s="72"/>
      <c r="G21" s="72"/>
      <c r="H21" s="73"/>
      <c r="I21" s="3"/>
    </row>
    <row r="22" spans="1:8" ht="16.5" thickBot="1" thickTop="1">
      <c r="A22" s="24"/>
      <c r="B22" s="24"/>
      <c r="C22" s="24"/>
      <c r="D22" s="24"/>
      <c r="E22" s="24"/>
      <c r="F22" s="24"/>
      <c r="G22" s="24"/>
      <c r="H22" s="24"/>
    </row>
    <row r="23" spans="1:8" ht="24.95" customHeight="1" thickBot="1" thickTop="1">
      <c r="A23" s="81" t="s">
        <v>7</v>
      </c>
      <c r="B23" s="82"/>
      <c r="C23" s="82"/>
      <c r="D23" s="82"/>
      <c r="E23" s="82"/>
      <c r="F23" s="82"/>
      <c r="G23" s="82"/>
      <c r="H23" s="83"/>
    </row>
    <row r="24" spans="1:8" ht="50.1" customHeight="1" thickBot="1" thickTop="1">
      <c r="A24" s="16" t="s">
        <v>8</v>
      </c>
      <c r="B24" s="75"/>
      <c r="C24" s="76"/>
      <c r="D24" s="76"/>
      <c r="E24" s="76"/>
      <c r="F24" s="76"/>
      <c r="G24" s="76"/>
      <c r="H24" s="77"/>
    </row>
    <row r="25" spans="1:8" ht="99.95" customHeight="1" thickBot="1" thickTop="1">
      <c r="A25" s="17" t="s">
        <v>10</v>
      </c>
      <c r="B25" s="68"/>
      <c r="C25" s="69"/>
      <c r="D25" s="69"/>
      <c r="E25" s="69"/>
      <c r="F25" s="69"/>
      <c r="G25" s="69"/>
      <c r="H25" s="70"/>
    </row>
    <row r="26" spans="1:8" ht="99.95" customHeight="1" thickBot="1" thickTop="1">
      <c r="A26" s="17" t="s">
        <v>12</v>
      </c>
      <c r="B26" s="68"/>
      <c r="C26" s="69"/>
      <c r="D26" s="69"/>
      <c r="E26" s="69"/>
      <c r="F26" s="69"/>
      <c r="G26" s="69"/>
      <c r="H26" s="70"/>
    </row>
    <row r="27" spans="1:8" ht="99.95" customHeight="1" thickBot="1" thickTop="1">
      <c r="A27" s="19" t="s">
        <v>11</v>
      </c>
      <c r="B27" s="93"/>
      <c r="C27" s="94"/>
      <c r="D27" s="94"/>
      <c r="E27" s="94"/>
      <c r="F27" s="94"/>
      <c r="G27" s="94"/>
      <c r="H27" s="95"/>
    </row>
    <row r="28" spans="1:8" ht="50.1" customHeight="1" thickBot="1" thickTop="1">
      <c r="A28" s="16" t="s">
        <v>58</v>
      </c>
      <c r="B28" s="75"/>
      <c r="C28" s="76"/>
      <c r="D28" s="76"/>
      <c r="E28" s="76"/>
      <c r="F28" s="76"/>
      <c r="G28" s="76"/>
      <c r="H28" s="77"/>
    </row>
    <row r="29" spans="1:8" ht="50.1" customHeight="1" thickBot="1" thickTop="1">
      <c r="A29" s="17" t="s">
        <v>18</v>
      </c>
      <c r="B29" s="75"/>
      <c r="C29" s="76"/>
      <c r="D29" s="76"/>
      <c r="E29" s="76"/>
      <c r="F29" s="76"/>
      <c r="G29" s="76"/>
      <c r="H29" s="77"/>
    </row>
    <row r="30" spans="1:9" ht="50.1" customHeight="1" thickBot="1" thickTop="1">
      <c r="A30" s="16" t="s">
        <v>13</v>
      </c>
      <c r="B30" s="87"/>
      <c r="C30" s="88"/>
      <c r="D30" s="88"/>
      <c r="E30" s="88"/>
      <c r="F30" s="88"/>
      <c r="G30" s="88"/>
      <c r="H30" s="89"/>
      <c r="I30" s="3"/>
    </row>
    <row r="31" spans="1:8" ht="50.1" customHeight="1" thickBot="1" thickTop="1">
      <c r="A31" s="16" t="s">
        <v>9</v>
      </c>
      <c r="B31" s="75"/>
      <c r="C31" s="76"/>
      <c r="D31" s="76"/>
      <c r="E31" s="76"/>
      <c r="F31" s="76"/>
      <c r="G31" s="76"/>
      <c r="H31" s="77"/>
    </row>
    <row r="32" spans="1:8" s="23" customFormat="1" ht="7.35" customHeight="1" thickBot="1" thickTop="1">
      <c r="A32" s="21"/>
      <c r="B32" s="22"/>
      <c r="C32" s="22"/>
      <c r="D32" s="22"/>
      <c r="E32" s="22"/>
      <c r="F32" s="22"/>
      <c r="G32" s="22"/>
      <c r="H32" s="22"/>
    </row>
    <row r="33" spans="1:9" ht="67.5" customHeight="1" thickBot="1" thickTop="1">
      <c r="A33" s="90" t="s">
        <v>17</v>
      </c>
      <c r="B33" s="91"/>
      <c r="C33" s="91"/>
      <c r="D33" s="91"/>
      <c r="E33" s="91"/>
      <c r="F33" s="91"/>
      <c r="G33" s="91"/>
      <c r="H33" s="92"/>
      <c r="I33" s="3"/>
    </row>
    <row r="34" spans="1:9" ht="50.1" customHeight="1" thickBot="1" thickTop="1">
      <c r="A34" s="16" t="s">
        <v>16</v>
      </c>
      <c r="B34" s="75"/>
      <c r="C34" s="76"/>
      <c r="D34" s="76"/>
      <c r="E34" s="76"/>
      <c r="F34" s="76"/>
      <c r="G34" s="76"/>
      <c r="H34" s="77"/>
      <c r="I34" s="3"/>
    </row>
    <row r="35" spans="1:9" ht="7.35" customHeight="1" thickTop="1">
      <c r="A35" s="78" t="s">
        <v>2</v>
      </c>
      <c r="B35" s="53"/>
      <c r="C35" s="54"/>
      <c r="D35" s="55"/>
      <c r="E35" s="55"/>
      <c r="F35" s="55"/>
      <c r="G35" s="55"/>
      <c r="H35" s="56"/>
      <c r="I35" s="3"/>
    </row>
    <row r="36" spans="1:9" ht="15">
      <c r="A36" s="79"/>
      <c r="B36" s="57"/>
      <c r="C36" s="58"/>
      <c r="D36" s="59"/>
      <c r="E36" s="60" t="s">
        <v>3</v>
      </c>
      <c r="F36" s="60"/>
      <c r="G36" s="60"/>
      <c r="H36" s="61"/>
      <c r="I36" s="3"/>
    </row>
    <row r="37" spans="1:9" ht="7.35" customHeight="1">
      <c r="A37" s="79"/>
      <c r="B37" s="62"/>
      <c r="C37" s="63"/>
      <c r="D37" s="60"/>
      <c r="E37" s="60"/>
      <c r="F37" s="60"/>
      <c r="G37" s="60"/>
      <c r="H37" s="61"/>
      <c r="I37" s="3"/>
    </row>
    <row r="38" spans="1:10" ht="15">
      <c r="A38" s="79"/>
      <c r="B38" s="57"/>
      <c r="C38" s="58"/>
      <c r="D38" s="59"/>
      <c r="E38" s="60" t="s">
        <v>4</v>
      </c>
      <c r="F38" s="60"/>
      <c r="G38" s="60"/>
      <c r="H38" s="61"/>
      <c r="I38" s="3"/>
      <c r="J38" s="15"/>
    </row>
    <row r="39" spans="1:9" ht="7.35" customHeight="1" thickBot="1">
      <c r="A39" s="80"/>
      <c r="B39" s="64"/>
      <c r="C39" s="65"/>
      <c r="D39" s="66"/>
      <c r="E39" s="66"/>
      <c r="F39" s="66"/>
      <c r="G39" s="66"/>
      <c r="H39" s="67"/>
      <c r="I39" s="3"/>
    </row>
    <row r="40" spans="1:9" ht="99.95" customHeight="1" thickBot="1" thickTop="1">
      <c r="A40" s="17" t="s">
        <v>5</v>
      </c>
      <c r="B40" s="68"/>
      <c r="C40" s="69"/>
      <c r="D40" s="69"/>
      <c r="E40" s="69"/>
      <c r="F40" s="69"/>
      <c r="G40" s="69"/>
      <c r="H40" s="70"/>
      <c r="I40" s="3"/>
    </row>
    <row r="41" spans="1:9" ht="99.95" customHeight="1" thickBot="1" thickTop="1">
      <c r="A41" s="17" t="s">
        <v>6</v>
      </c>
      <c r="B41" s="68"/>
      <c r="C41" s="69"/>
      <c r="D41" s="69"/>
      <c r="E41" s="69"/>
      <c r="F41" s="69"/>
      <c r="G41" s="69"/>
      <c r="H41" s="70"/>
      <c r="I41" s="3"/>
    </row>
    <row r="42" spans="1:9" ht="50.1" customHeight="1" thickBot="1" thickTop="1">
      <c r="A42" s="20" t="s">
        <v>57</v>
      </c>
      <c r="B42" s="71"/>
      <c r="C42" s="72"/>
      <c r="D42" s="72"/>
      <c r="E42" s="72"/>
      <c r="F42" s="72"/>
      <c r="G42" s="72"/>
      <c r="H42" s="73"/>
      <c r="I42" s="3"/>
    </row>
    <row r="43" spans="1:9" ht="50.1" customHeight="1" thickBot="1" thickTop="1">
      <c r="A43" s="20" t="s">
        <v>18</v>
      </c>
      <c r="B43" s="74"/>
      <c r="C43" s="72"/>
      <c r="D43" s="72"/>
      <c r="E43" s="72"/>
      <c r="F43" s="72"/>
      <c r="G43" s="72"/>
      <c r="H43" s="73"/>
      <c r="I43" s="3"/>
    </row>
    <row r="44" spans="1:9" ht="50.1" customHeight="1" thickBot="1" thickTop="1">
      <c r="A44" s="18" t="s">
        <v>13</v>
      </c>
      <c r="B44" s="84"/>
      <c r="C44" s="85"/>
      <c r="D44" s="85"/>
      <c r="E44" s="85"/>
      <c r="F44" s="85"/>
      <c r="G44" s="85"/>
      <c r="H44" s="86"/>
      <c r="I44" s="3"/>
    </row>
    <row r="45" spans="1:9" ht="50.1" customHeight="1" thickBot="1" thickTop="1">
      <c r="A45" s="18" t="s">
        <v>9</v>
      </c>
      <c r="B45" s="74"/>
      <c r="C45" s="72"/>
      <c r="D45" s="72"/>
      <c r="E45" s="72"/>
      <c r="F45" s="72"/>
      <c r="G45" s="72"/>
      <c r="H45" s="73"/>
      <c r="I45" s="3"/>
    </row>
    <row r="46" spans="1:8" ht="24.95" customHeight="1" thickBot="1" thickTop="1">
      <c r="A46" s="81" t="s">
        <v>14</v>
      </c>
      <c r="B46" s="82"/>
      <c r="C46" s="82"/>
      <c r="D46" s="82"/>
      <c r="E46" s="82"/>
      <c r="F46" s="82"/>
      <c r="G46" s="82"/>
      <c r="H46" s="83"/>
    </row>
    <row r="47" spans="1:9" ht="50.1" customHeight="1" thickBot="1" thickTop="1">
      <c r="A47" s="16" t="s">
        <v>16</v>
      </c>
      <c r="B47" s="75"/>
      <c r="C47" s="76"/>
      <c r="D47" s="76"/>
      <c r="E47" s="76"/>
      <c r="F47" s="76"/>
      <c r="G47" s="76"/>
      <c r="H47" s="77"/>
      <c r="I47" s="3"/>
    </row>
    <row r="48" spans="1:9" ht="7.35" customHeight="1" thickTop="1">
      <c r="A48" s="78" t="s">
        <v>2</v>
      </c>
      <c r="B48" s="53"/>
      <c r="C48" s="54"/>
      <c r="D48" s="55"/>
      <c r="E48" s="55"/>
      <c r="F48" s="55"/>
      <c r="G48" s="55"/>
      <c r="H48" s="56"/>
      <c r="I48" s="3"/>
    </row>
    <row r="49" spans="1:9" ht="15">
      <c r="A49" s="79"/>
      <c r="B49" s="57"/>
      <c r="C49" s="58"/>
      <c r="D49" s="59"/>
      <c r="E49" s="60" t="s">
        <v>3</v>
      </c>
      <c r="F49" s="60"/>
      <c r="G49" s="60"/>
      <c r="H49" s="61"/>
      <c r="I49" s="3"/>
    </row>
    <row r="50" spans="1:9" ht="7.35" customHeight="1">
      <c r="A50" s="79"/>
      <c r="B50" s="62"/>
      <c r="C50" s="63"/>
      <c r="D50" s="60"/>
      <c r="E50" s="60"/>
      <c r="F50" s="60"/>
      <c r="G50" s="60"/>
      <c r="H50" s="61"/>
      <c r="I50" s="3"/>
    </row>
    <row r="51" spans="1:10" ht="15">
      <c r="A51" s="79"/>
      <c r="B51" s="57"/>
      <c r="C51" s="58"/>
      <c r="D51" s="59"/>
      <c r="E51" s="60" t="s">
        <v>4</v>
      </c>
      <c r="F51" s="60"/>
      <c r="G51" s="60"/>
      <c r="H51" s="61"/>
      <c r="I51" s="3"/>
      <c r="J51" s="15"/>
    </row>
    <row r="52" spans="1:9" ht="7.35" customHeight="1" thickBot="1">
      <c r="A52" s="80"/>
      <c r="B52" s="64"/>
      <c r="C52" s="65"/>
      <c r="D52" s="66"/>
      <c r="E52" s="66"/>
      <c r="F52" s="66"/>
      <c r="G52" s="66"/>
      <c r="H52" s="67"/>
      <c r="I52" s="3"/>
    </row>
    <row r="53" spans="1:9" ht="99.95" customHeight="1" thickBot="1" thickTop="1">
      <c r="A53" s="17" t="s">
        <v>5</v>
      </c>
      <c r="B53" s="68"/>
      <c r="C53" s="69"/>
      <c r="D53" s="69"/>
      <c r="E53" s="69"/>
      <c r="F53" s="69"/>
      <c r="G53" s="69"/>
      <c r="H53" s="70"/>
      <c r="I53" s="3"/>
    </row>
    <row r="54" spans="1:9" ht="99.95" customHeight="1" thickBot="1" thickTop="1">
      <c r="A54" s="17" t="s">
        <v>6</v>
      </c>
      <c r="B54" s="68"/>
      <c r="C54" s="69"/>
      <c r="D54" s="69"/>
      <c r="E54" s="69"/>
      <c r="F54" s="69"/>
      <c r="G54" s="69"/>
      <c r="H54" s="70"/>
      <c r="I54" s="3"/>
    </row>
    <row r="55" spans="1:9" ht="50.1" customHeight="1" thickBot="1" thickTop="1">
      <c r="A55" s="20" t="s">
        <v>57</v>
      </c>
      <c r="B55" s="71"/>
      <c r="C55" s="72"/>
      <c r="D55" s="72"/>
      <c r="E55" s="72"/>
      <c r="F55" s="72"/>
      <c r="G55" s="72"/>
      <c r="H55" s="73"/>
      <c r="I55" s="3"/>
    </row>
    <row r="56" spans="1:9" ht="50.1" customHeight="1" thickBot="1" thickTop="1">
      <c r="A56" s="20" t="s">
        <v>18</v>
      </c>
      <c r="B56" s="74"/>
      <c r="C56" s="72"/>
      <c r="D56" s="72"/>
      <c r="E56" s="72"/>
      <c r="F56" s="72"/>
      <c r="G56" s="72"/>
      <c r="H56" s="73"/>
      <c r="I56" s="3"/>
    </row>
    <row r="57" spans="1:9" ht="50.1" customHeight="1" thickBot="1" thickTop="1">
      <c r="A57" s="18" t="s">
        <v>13</v>
      </c>
      <c r="B57" s="71"/>
      <c r="C57" s="72"/>
      <c r="D57" s="72"/>
      <c r="E57" s="72"/>
      <c r="F57" s="72"/>
      <c r="G57" s="72"/>
      <c r="H57" s="73"/>
      <c r="I57" s="3"/>
    </row>
    <row r="58" spans="1:9" ht="50.1" customHeight="1" thickBot="1" thickTop="1">
      <c r="A58" s="18" t="s">
        <v>9</v>
      </c>
      <c r="B58" s="74"/>
      <c r="C58" s="72"/>
      <c r="D58" s="72"/>
      <c r="E58" s="72"/>
      <c r="F58" s="72"/>
      <c r="G58" s="72"/>
      <c r="H58" s="73"/>
      <c r="I58" s="3"/>
    </row>
    <row r="59" ht="15.75" thickTop="1"/>
  </sheetData>
  <sheetProtection algorithmName="SHA-512" hashValue="T7hghZbuFsqsovluPzovduQ5chWJEFCkixAYz97xoIzNg7mhFGPblj9zVi5GbhMk5TL7JEaZOtoNvMLTtl3AWQ==" saltValue="E6KJ1hJcTMDi9iO7K2aqPg==" spinCount="100000" sheet="1" objects="1" scenarios="1" sort="0" autoFilter="0"/>
  <mergeCells count="39">
    <mergeCell ref="B19:H19"/>
    <mergeCell ref="B20:H20"/>
    <mergeCell ref="B21:H21"/>
    <mergeCell ref="B24:H24"/>
    <mergeCell ref="B2:G2"/>
    <mergeCell ref="B3:G3"/>
    <mergeCell ref="A8:H8"/>
    <mergeCell ref="A23:H23"/>
    <mergeCell ref="B10:H10"/>
    <mergeCell ref="B16:H16"/>
    <mergeCell ref="A11:A15"/>
    <mergeCell ref="B17:H17"/>
    <mergeCell ref="B18:H18"/>
    <mergeCell ref="A6:H6"/>
    <mergeCell ref="B25:H25"/>
    <mergeCell ref="B26:H26"/>
    <mergeCell ref="B42:H42"/>
    <mergeCell ref="B28:H28"/>
    <mergeCell ref="B29:H29"/>
    <mergeCell ref="B30:H30"/>
    <mergeCell ref="B31:H31"/>
    <mergeCell ref="A33:H33"/>
    <mergeCell ref="B27:H27"/>
    <mergeCell ref="B34:H34"/>
    <mergeCell ref="A35:A39"/>
    <mergeCell ref="B40:H40"/>
    <mergeCell ref="B41:H41"/>
    <mergeCell ref="B57:H57"/>
    <mergeCell ref="B58:H58"/>
    <mergeCell ref="B47:H47"/>
    <mergeCell ref="A48:A52"/>
    <mergeCell ref="B54:H54"/>
    <mergeCell ref="B55:H55"/>
    <mergeCell ref="B56:H56"/>
    <mergeCell ref="B53:H53"/>
    <mergeCell ref="A46:H46"/>
    <mergeCell ref="B43:H43"/>
    <mergeCell ref="B44:H44"/>
    <mergeCell ref="B45:H45"/>
  </mergeCells>
  <dataValidations count="1">
    <dataValidation type="list" allowBlank="1" showInputMessage="1" showErrorMessage="1" sqref="B18:H18 B28:H28 B42:H42 B55:H55">
      <formula1>Hoja1!$A$2:$A$33</formula1>
    </dataValidation>
  </dataValidations>
  <printOptions/>
  <pageMargins left="0.5905511811023623" right="0.2362204724409449" top="0.5905511811023623" bottom="0.7480314960629921" header="0.31496062992125984" footer="0.31496062992125984"/>
  <pageSetup horizontalDpi="600" verticalDpi="600" orientation="portrait" scale="98" r:id="rId2"/>
  <headerFooter>
    <oddFooter>&amp;C&amp;P de &amp;N</oddFooter>
  </headerFooter>
  <rowBreaks count="2" manualBreakCount="2">
    <brk id="22" max="16383" man="1"/>
    <brk id="45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33"/>
  <sheetViews>
    <sheetView workbookViewId="0" topLeftCell="A1">
      <selection activeCell="D11" sqref="D11"/>
    </sheetView>
  </sheetViews>
  <sheetFormatPr defaultColWidth="11.421875" defaultRowHeight="15"/>
  <cols>
    <col min="1" max="1" width="24.8515625" style="0" customWidth="1"/>
  </cols>
  <sheetData>
    <row r="2" ht="15">
      <c r="A2" t="s">
        <v>59</v>
      </c>
    </row>
    <row r="3" ht="15">
      <c r="A3" t="s">
        <v>60</v>
      </c>
    </row>
    <row r="4" ht="15">
      <c r="A4" t="s">
        <v>61</v>
      </c>
    </row>
    <row r="5" ht="15">
      <c r="A5" t="s">
        <v>62</v>
      </c>
    </row>
    <row r="6" ht="15">
      <c r="A6" t="s">
        <v>63</v>
      </c>
    </row>
    <row r="7" ht="15">
      <c r="A7" t="s">
        <v>64</v>
      </c>
    </row>
    <row r="8" ht="15">
      <c r="A8" t="s">
        <v>65</v>
      </c>
    </row>
    <row r="9" ht="15">
      <c r="A9" t="s">
        <v>66</v>
      </c>
    </row>
    <row r="10" ht="15">
      <c r="A10" t="s">
        <v>67</v>
      </c>
    </row>
    <row r="11" ht="15">
      <c r="A11" t="s">
        <v>68</v>
      </c>
    </row>
    <row r="12" ht="15">
      <c r="A12" t="s">
        <v>69</v>
      </c>
    </row>
    <row r="13" ht="15">
      <c r="A13" t="s">
        <v>70</v>
      </c>
    </row>
    <row r="14" ht="15">
      <c r="A14" t="s">
        <v>71</v>
      </c>
    </row>
    <row r="15" ht="15">
      <c r="A15" t="s">
        <v>72</v>
      </c>
    </row>
    <row r="16" ht="15">
      <c r="A16" t="s">
        <v>73</v>
      </c>
    </row>
    <row r="17" ht="15">
      <c r="A17" t="s">
        <v>74</v>
      </c>
    </row>
    <row r="18" ht="15">
      <c r="A18" t="s">
        <v>75</v>
      </c>
    </row>
    <row r="19" ht="15">
      <c r="A19" t="s">
        <v>76</v>
      </c>
    </row>
    <row r="20" ht="15">
      <c r="A20" t="s">
        <v>77</v>
      </c>
    </row>
    <row r="21" ht="15">
      <c r="A21" t="s">
        <v>78</v>
      </c>
    </row>
    <row r="22" ht="15">
      <c r="A22" t="s">
        <v>79</v>
      </c>
    </row>
    <row r="23" ht="15">
      <c r="A23" t="s">
        <v>80</v>
      </c>
    </row>
    <row r="24" ht="15">
      <c r="A24" t="s">
        <v>81</v>
      </c>
    </row>
    <row r="25" ht="15">
      <c r="A25" t="s">
        <v>82</v>
      </c>
    </row>
    <row r="26" ht="15">
      <c r="A26" t="s">
        <v>83</v>
      </c>
    </row>
    <row r="27" ht="15">
      <c r="A27" t="s">
        <v>84</v>
      </c>
    </row>
    <row r="28" ht="15">
      <c r="A28" t="s">
        <v>85</v>
      </c>
    </row>
    <row r="29" ht="15">
      <c r="A29" t="s">
        <v>86</v>
      </c>
    </row>
    <row r="30" ht="15">
      <c r="A30" t="s">
        <v>87</v>
      </c>
    </row>
    <row r="31" ht="15">
      <c r="A31" t="s">
        <v>88</v>
      </c>
    </row>
    <row r="32" ht="15">
      <c r="A32" t="s">
        <v>89</v>
      </c>
    </row>
    <row r="33" ht="15">
      <c r="A33" t="s">
        <v>90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12"/>
  <sheetViews>
    <sheetView workbookViewId="0" topLeftCell="A1">
      <selection activeCell="D11" sqref="D11"/>
    </sheetView>
  </sheetViews>
  <sheetFormatPr defaultColWidth="11.421875" defaultRowHeight="15"/>
  <cols>
    <col min="2" max="3" width="4.7109375" style="0" customWidth="1"/>
    <col min="10" max="17" width="11.421875" style="0" customWidth="1"/>
    <col min="19" max="20" width="6.57421875" style="0" customWidth="1"/>
    <col min="28" max="29" width="4.7109375" style="0" customWidth="1"/>
  </cols>
  <sheetData>
    <row r="1" spans="1:26" s="2" customFormat="1" ht="30" customHeight="1" thickBot="1" thickTop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3"/>
      <c r="Z1" s="3"/>
    </row>
    <row r="2" spans="1:26" s="2" customFormat="1" ht="30" customHeight="1" thickBot="1" thickTop="1">
      <c r="A2" s="44"/>
      <c r="B2" s="45"/>
      <c r="C2" s="46"/>
      <c r="D2" s="46"/>
      <c r="E2" s="46"/>
      <c r="F2" s="47"/>
      <c r="G2" s="45"/>
      <c r="H2" s="45"/>
      <c r="I2" s="101" t="s">
        <v>0</v>
      </c>
      <c r="J2" s="102"/>
      <c r="K2" s="102"/>
      <c r="L2" s="102"/>
      <c r="M2" s="102"/>
      <c r="N2" s="102"/>
      <c r="O2" s="103"/>
      <c r="P2" s="45"/>
      <c r="Q2" s="45"/>
      <c r="R2" s="45"/>
      <c r="S2" s="45"/>
      <c r="T2" s="45"/>
      <c r="U2" s="45"/>
      <c r="V2" s="45"/>
      <c r="W2" s="45"/>
      <c r="X2" s="45"/>
      <c r="Y2" s="48"/>
      <c r="Z2" s="3"/>
    </row>
    <row r="3" spans="1:26" s="2" customFormat="1" ht="30" customHeight="1" thickBot="1" thickTop="1">
      <c r="A3" s="44"/>
      <c r="B3" s="45"/>
      <c r="C3" s="46"/>
      <c r="D3" s="46"/>
      <c r="E3" s="45"/>
      <c r="F3" s="47"/>
      <c r="G3" s="45"/>
      <c r="H3" s="45"/>
      <c r="I3" s="101" t="s">
        <v>1</v>
      </c>
      <c r="J3" s="102"/>
      <c r="K3" s="102"/>
      <c r="L3" s="102"/>
      <c r="M3" s="102"/>
      <c r="N3" s="102"/>
      <c r="O3" s="103"/>
      <c r="P3" s="45"/>
      <c r="Q3" s="45"/>
      <c r="R3" s="45"/>
      <c r="S3" s="45"/>
      <c r="T3" s="45"/>
      <c r="U3" s="45"/>
      <c r="V3" s="45"/>
      <c r="W3" s="45"/>
      <c r="X3" s="45"/>
      <c r="Y3" s="48"/>
      <c r="Z3" s="3"/>
    </row>
    <row r="4" spans="1:26" s="2" customFormat="1" ht="30" customHeight="1" thickBot="1" thickTop="1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1"/>
      <c r="Z4" s="3"/>
    </row>
    <row r="5" ht="15.75" thickTop="1"/>
    <row r="6" spans="1:35" ht="27" customHeight="1">
      <c r="A6" s="109" t="s">
        <v>15</v>
      </c>
      <c r="B6" s="109"/>
      <c r="C6" s="109"/>
      <c r="D6" s="109"/>
      <c r="E6" s="109"/>
      <c r="F6" s="109"/>
      <c r="G6" s="109"/>
      <c r="H6" s="109"/>
      <c r="I6" s="109"/>
      <c r="J6" s="110" t="s">
        <v>7</v>
      </c>
      <c r="K6" s="110"/>
      <c r="L6" s="110"/>
      <c r="M6" s="110"/>
      <c r="N6" s="110"/>
      <c r="O6" s="110"/>
      <c r="P6" s="110"/>
      <c r="Q6" s="110"/>
      <c r="R6" s="111" t="s">
        <v>19</v>
      </c>
      <c r="S6" s="111"/>
      <c r="T6" s="111"/>
      <c r="U6" s="111"/>
      <c r="V6" s="111"/>
      <c r="W6" s="111"/>
      <c r="X6" s="111"/>
      <c r="Y6" s="111"/>
      <c r="Z6" s="111"/>
      <c r="AA6" s="104" t="s">
        <v>20</v>
      </c>
      <c r="AB6" s="105"/>
      <c r="AC6" s="105"/>
      <c r="AD6" s="105"/>
      <c r="AE6" s="105"/>
      <c r="AF6" s="105"/>
      <c r="AG6" s="105"/>
      <c r="AH6" s="105"/>
      <c r="AI6" s="106"/>
    </row>
    <row r="7" spans="1:35" ht="42.75" customHeight="1">
      <c r="A7" s="25"/>
      <c r="B7" s="108" t="s">
        <v>21</v>
      </c>
      <c r="C7" s="108"/>
      <c r="D7" s="25"/>
      <c r="E7" s="25"/>
      <c r="F7" s="25"/>
      <c r="G7" s="25"/>
      <c r="H7" s="25"/>
      <c r="I7" s="25"/>
      <c r="J7" s="30"/>
      <c r="K7" s="30"/>
      <c r="L7" s="30"/>
      <c r="M7" s="30"/>
      <c r="N7" s="30"/>
      <c r="O7" s="30"/>
      <c r="P7" s="30"/>
      <c r="Q7" s="30"/>
      <c r="R7" s="35"/>
      <c r="S7" s="112" t="s">
        <v>21</v>
      </c>
      <c r="T7" s="112"/>
      <c r="U7" s="35"/>
      <c r="V7" s="35"/>
      <c r="W7" s="35"/>
      <c r="X7" s="35"/>
      <c r="Y7" s="35"/>
      <c r="Z7" s="35"/>
      <c r="AA7" s="36"/>
      <c r="AB7" s="107" t="s">
        <v>21</v>
      </c>
      <c r="AC7" s="107"/>
      <c r="AD7" s="36"/>
      <c r="AE7" s="36"/>
      <c r="AF7" s="36"/>
      <c r="AG7" s="36"/>
      <c r="AH7" s="36"/>
      <c r="AI7" s="36"/>
    </row>
    <row r="8" spans="1:35" ht="113.25" customHeight="1">
      <c r="A8" s="26" t="s">
        <v>22</v>
      </c>
      <c r="B8" s="26" t="s">
        <v>3</v>
      </c>
      <c r="C8" s="26" t="s">
        <v>4</v>
      </c>
      <c r="D8" s="27" t="s">
        <v>23</v>
      </c>
      <c r="E8" s="27" t="s">
        <v>24</v>
      </c>
      <c r="F8" s="28" t="s">
        <v>25</v>
      </c>
      <c r="G8" s="29" t="s">
        <v>26</v>
      </c>
      <c r="H8" s="28" t="s">
        <v>27</v>
      </c>
      <c r="I8" s="28" t="s">
        <v>28</v>
      </c>
      <c r="J8" s="31" t="s">
        <v>29</v>
      </c>
      <c r="K8" s="32" t="s">
        <v>30</v>
      </c>
      <c r="L8" s="32" t="s">
        <v>31</v>
      </c>
      <c r="M8" s="32" t="s">
        <v>32</v>
      </c>
      <c r="N8" s="32" t="s">
        <v>51</v>
      </c>
      <c r="O8" s="32" t="s">
        <v>52</v>
      </c>
      <c r="P8" s="32" t="s">
        <v>53</v>
      </c>
      <c r="Q8" s="32" t="s">
        <v>54</v>
      </c>
      <c r="R8" s="33" t="s">
        <v>33</v>
      </c>
      <c r="S8" s="33" t="s">
        <v>35</v>
      </c>
      <c r="T8" s="33" t="s">
        <v>36</v>
      </c>
      <c r="U8" s="33" t="s">
        <v>34</v>
      </c>
      <c r="V8" s="33" t="s">
        <v>37</v>
      </c>
      <c r="W8" s="34" t="s">
        <v>38</v>
      </c>
      <c r="X8" s="34" t="s">
        <v>39</v>
      </c>
      <c r="Y8" s="34" t="s">
        <v>40</v>
      </c>
      <c r="Z8" s="34" t="s">
        <v>41</v>
      </c>
      <c r="AA8" s="37" t="s">
        <v>42</v>
      </c>
      <c r="AB8" s="37" t="s">
        <v>43</v>
      </c>
      <c r="AC8" s="37" t="s">
        <v>44</v>
      </c>
      <c r="AD8" s="38" t="s">
        <v>45</v>
      </c>
      <c r="AE8" s="38" t="s">
        <v>46</v>
      </c>
      <c r="AF8" s="39" t="s">
        <v>47</v>
      </c>
      <c r="AG8" s="40" t="s">
        <v>48</v>
      </c>
      <c r="AH8" s="39" t="s">
        <v>49</v>
      </c>
      <c r="AI8" s="39" t="s">
        <v>50</v>
      </c>
    </row>
    <row r="9" spans="1:35" ht="15">
      <c r="A9">
        <f>'Modalidad I'!$B$10</f>
        <v>0</v>
      </c>
      <c r="B9">
        <f>'Modalidad I'!$C$12</f>
        <v>0</v>
      </c>
      <c r="C9">
        <f>'Modalidad I'!$C$14</f>
        <v>0</v>
      </c>
      <c r="D9">
        <f>'Modalidad I'!$B$16</f>
        <v>0</v>
      </c>
      <c r="E9">
        <f>'Modalidad I'!$B$17</f>
        <v>0</v>
      </c>
      <c r="F9">
        <f>'Modalidad I'!$B$18</f>
        <v>0</v>
      </c>
      <c r="G9">
        <f>'Modalidad I'!$B$19</f>
        <v>0</v>
      </c>
      <c r="H9">
        <f>'Modalidad I'!$B$20</f>
        <v>0</v>
      </c>
      <c r="I9">
        <f>'Modalidad I'!$B$21</f>
        <v>0</v>
      </c>
      <c r="J9">
        <f>'Modalidad I'!$B$24</f>
        <v>0</v>
      </c>
      <c r="K9">
        <f>'Modalidad I'!$B$25</f>
        <v>0</v>
      </c>
      <c r="L9">
        <f>'Modalidad I'!$B$26</f>
        <v>0</v>
      </c>
      <c r="M9">
        <f>'Modalidad I'!$B$27</f>
        <v>0</v>
      </c>
      <c r="N9">
        <f>'Modalidad I'!$B$28</f>
        <v>0</v>
      </c>
      <c r="O9">
        <f>'Modalidad I'!$B$29</f>
        <v>0</v>
      </c>
      <c r="P9">
        <f>'Modalidad I'!$B$30</f>
        <v>0</v>
      </c>
      <c r="Q9">
        <f>'Modalidad I'!$B$31</f>
        <v>0</v>
      </c>
      <c r="R9">
        <f>'Modalidad I'!$B$34</f>
        <v>0</v>
      </c>
      <c r="S9">
        <f>'Modalidad I'!$C$36</f>
        <v>0</v>
      </c>
      <c r="T9">
        <f>'Modalidad I'!$C$38</f>
        <v>0</v>
      </c>
      <c r="U9">
        <f>'Modalidad I'!$B$40</f>
        <v>0</v>
      </c>
      <c r="V9">
        <f>'Modalidad I'!$B$41</f>
        <v>0</v>
      </c>
      <c r="W9">
        <f>'Modalidad I'!$B$42</f>
        <v>0</v>
      </c>
      <c r="X9">
        <f>'Modalidad I'!$B$43</f>
        <v>0</v>
      </c>
      <c r="Y9">
        <f>'Modalidad I'!$B$44</f>
        <v>0</v>
      </c>
      <c r="Z9">
        <f>'Modalidad I'!$B$45</f>
        <v>0</v>
      </c>
      <c r="AA9">
        <f>'Modalidad I'!$B$47</f>
        <v>0</v>
      </c>
      <c r="AB9">
        <f>'Modalidad I'!$C$49</f>
        <v>0</v>
      </c>
      <c r="AC9">
        <f>'Modalidad I'!$C$51</f>
        <v>0</v>
      </c>
      <c r="AD9">
        <f>'Modalidad I'!$B$53</f>
        <v>0</v>
      </c>
      <c r="AE9">
        <f>'Modalidad I'!$B$54</f>
        <v>0</v>
      </c>
      <c r="AF9">
        <f>'Modalidad I'!$B$55</f>
        <v>0</v>
      </c>
      <c r="AG9">
        <f>'Modalidad I'!$B$56</f>
        <v>0</v>
      </c>
      <c r="AH9">
        <f>'Modalidad I'!$B$57</f>
        <v>0</v>
      </c>
      <c r="AI9">
        <f>'Modalidad I'!$B$58</f>
        <v>0</v>
      </c>
    </row>
    <row r="12" ht="15">
      <c r="H12" s="1"/>
    </row>
  </sheetData>
  <mergeCells count="9">
    <mergeCell ref="I2:O2"/>
    <mergeCell ref="I3:O3"/>
    <mergeCell ref="AA6:AI6"/>
    <mergeCell ref="AB7:AC7"/>
    <mergeCell ref="B7:C7"/>
    <mergeCell ref="A6:I6"/>
    <mergeCell ref="J6:Q6"/>
    <mergeCell ref="R6:Z6"/>
    <mergeCell ref="S7:T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HERNANDEZ PEREZ ISABEL</dc:creator>
  <cp:keywords/>
  <dc:description/>
  <cp:lastModifiedBy>Sistemas</cp:lastModifiedBy>
  <cp:lastPrinted>2018-08-15T21:20:39Z</cp:lastPrinted>
  <dcterms:created xsi:type="dcterms:W3CDTF">2018-08-15T18:31:23Z</dcterms:created>
  <dcterms:modified xsi:type="dcterms:W3CDTF">2018-09-14T00:16:15Z</dcterms:modified>
  <cp:category/>
  <cp:version/>
  <cp:contentType/>
  <cp:contentStatus/>
</cp:coreProperties>
</file>