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576" activeTab="0"/>
  </bookViews>
  <sheets>
    <sheet name="Pérdida APN´s 06may24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<sst xmlns="http://schemas.openxmlformats.org/spreadsheetml/2006/main" count="457" uniqueCount="250">
  <si>
    <t>Agrupación Política Nacional</t>
  </si>
  <si>
    <t>CG38/2014</t>
  </si>
  <si>
    <t>CG83/2014</t>
  </si>
  <si>
    <t>CG248/2014</t>
  </si>
  <si>
    <t>CG862/2015</t>
  </si>
  <si>
    <t>INE/CG753/2016</t>
  </si>
  <si>
    <t>INE/CG550/2017</t>
  </si>
  <si>
    <t>INE/CG65/2019</t>
  </si>
  <si>
    <t>INE/CG654/2020</t>
  </si>
  <si>
    <t>INE/CG119/2022</t>
  </si>
  <si>
    <t>CG96/2014</t>
  </si>
  <si>
    <t>Agrupación Libre De Promoción A La Justicia Social</t>
  </si>
  <si>
    <t>Migrante Mexicana</t>
  </si>
  <si>
    <t>Organización México Nuevo</t>
  </si>
  <si>
    <t>Propuesta Política</t>
  </si>
  <si>
    <t>Justicia Para México, Justicia Para Los Migrantes</t>
  </si>
  <si>
    <t>Movimiento Causa Nueva, A.C.</t>
  </si>
  <si>
    <t>Mujeres En Lucha Por La Democracia</t>
  </si>
  <si>
    <t>Camino Democrático</t>
  </si>
  <si>
    <t>Acción Afirmativa</t>
  </si>
  <si>
    <t>Erigiendo Una Nueva República</t>
  </si>
  <si>
    <t>Fuerza Social Por México</t>
  </si>
  <si>
    <t>Movimiento De Los Trabajadores Socialistas (Mts)</t>
  </si>
  <si>
    <t>Organización Liberal</t>
  </si>
  <si>
    <t>Factor Ciudadano</t>
  </si>
  <si>
    <t>Fuerza Autónoma Mexicana</t>
  </si>
  <si>
    <t>Jornada Ciudadana</t>
  </si>
  <si>
    <t>Organización Política Del Deporte De México</t>
  </si>
  <si>
    <t>Paisanos En Alianza</t>
  </si>
  <si>
    <t>Participa</t>
  </si>
  <si>
    <t>Profesionales Por La Democracia</t>
  </si>
  <si>
    <t>Agrupacion Social Democratica</t>
  </si>
  <si>
    <t>Expresion Liberal Democratica</t>
  </si>
  <si>
    <t>Evolucion Politica Nacional</t>
  </si>
  <si>
    <t>Coordinadora Ciudadana</t>
  </si>
  <si>
    <t>Jacinto Lopez Moreno, A.C.</t>
  </si>
  <si>
    <t>Alianza Social</t>
  </si>
  <si>
    <t>Democracia Constitucional</t>
  </si>
  <si>
    <t>Asociacion Profesional Interdiciplinaria De Mexico, Accion Ciudadana Apimac</t>
  </si>
  <si>
    <t>Nueva Revolucion Blanca</t>
  </si>
  <si>
    <t>Mexico Coherente</t>
  </si>
  <si>
    <t>Federacion Nacional Civica Mexicana</t>
  </si>
  <si>
    <t>Confio En Mexico</t>
  </si>
  <si>
    <t xml:space="preserve">Encuentro Social </t>
  </si>
  <si>
    <t>Por irregularidades encontradas en la revisión de los informes anuales de ingresos y gastos de las Agrupaciones Políticas Nacionales correspondientes al ejercicio 2012.</t>
  </si>
  <si>
    <t>Por haber obtenido el registro como Partido Político Nacional.</t>
  </si>
  <si>
    <t>Por irregularidades encontradas en la revisión de los informes anuales de ingresos y gastos de las Agrupaciones Políticas Nacionales correspondientes al ejercicio 2013.</t>
  </si>
  <si>
    <t>Por aplicación de Procedimiento sancionatorio.</t>
  </si>
  <si>
    <t>CG967/2015</t>
  </si>
  <si>
    <t>Por irregularidades encontradas en el Dictamen Consolidado de la revisión de los informes anuales de ingresos y egresos de las Agrupaciones Políticas Nacionales correspondientes al ejercicio 2014.</t>
  </si>
  <si>
    <t>Por irregularidades encontradas en el Dictamen Consolidado de la revisión de los informes anuales de ingresos y egresos de las Agrupaciones Políticas Nacionales correspondientes al ejercicio 2015.</t>
  </si>
  <si>
    <t>Por irregularidades encontradas en el Dictamen Consolidado de la revisión de los informes anuales de ingresos y egresos de las Agrupaciones Políticas Nacionales correspondientes al ejercicio 2016.</t>
  </si>
  <si>
    <t>Por irregularidades encontradas en el Dictamen Consolidado de la revisión de los informes anuales de ingresos y egresos de las Agrupaciones Políticas Nacionales correspondientes al ejercicio 2017.</t>
  </si>
  <si>
    <t>Por irregularidades encontradas en el Dictamen Consolidado de la revisión de los informes anuales de ingresos y egresos de las Agrupaciones Políticas Nacionales correspondientes al ejercicio 2019.</t>
  </si>
  <si>
    <t>Legalidad y Transparencia</t>
  </si>
  <si>
    <t>INE/CG621/2021</t>
  </si>
  <si>
    <t>Comisión de Organizaciones del Transporte y Agrupaciones Ciudadanas</t>
  </si>
  <si>
    <t>No realizado actividad alguna durante un año calendario (2016), que coadyuvara al desarrollo de la vida democrática y de la cultura política y, por tanto, se ubica en la hipótesis de pérdida de registro
establecida en el artículo 22, numeral 9, inciso d), de la LGPP</t>
  </si>
  <si>
    <t>Concordia hacia una Democracia Social</t>
  </si>
  <si>
    <t>Ricardo Flores Magón</t>
  </si>
  <si>
    <t>Rumbo a la Democracia</t>
  </si>
  <si>
    <t>Unidad Nacional Progresista</t>
  </si>
  <si>
    <t>INE/CG24/2022</t>
  </si>
  <si>
    <t>No realizado actividad alguna durante un año calendario (2018), que coadyuvara al desarrollo de la vida democrática y de la cultura política y, por tanto, se ubica en la hipótesis de pérdida de registro
establecida en el artículo 22, numeral 9, inciso d), de la LGPP</t>
  </si>
  <si>
    <t>Por irregularidades encontradas en el Dictamen Consolidado de la revisión de los informes anuales de ingresos y egresos de las Agrupaciones Políticas Nacionales correspondientes al ejercicio 2018.</t>
  </si>
  <si>
    <t>Sentido Social-México (SS)</t>
  </si>
  <si>
    <t>Por irregularidades encontradas en el Dictamen Consolidado de la revisión de los informes anuales de ingresos y egresos de las Agrupaciones Políticas Nacionales correspondientes al ejercicio 2020.</t>
  </si>
  <si>
    <t>Fecha de obtención de registro</t>
  </si>
  <si>
    <t>Fecha de perdida de registro</t>
  </si>
  <si>
    <t xml:space="preserve">Motivo </t>
  </si>
  <si>
    <t>Por omisiones en el cumplimiento de los requisitos necesarios para obtener el registro como agrupación política nacional.</t>
  </si>
  <si>
    <t>CG81/99</t>
  </si>
  <si>
    <t>CG85/99</t>
  </si>
  <si>
    <t xml:space="preserve">Sociedad Nacionalista Mexicana A.C. </t>
  </si>
  <si>
    <t>CG84/99</t>
  </si>
  <si>
    <t xml:space="preserve">Frente Liberal Mexicano Siglo XXI, A.C. </t>
  </si>
  <si>
    <t>Por irregularidades encontradas en la revisión de los informes anuales de ingresos y gastos de las agrupaciones políticas nacionales correspondientes al ejercicio 2000.</t>
  </si>
  <si>
    <t>Expresión Ciudadana</t>
  </si>
  <si>
    <t>CG148/2003</t>
  </si>
  <si>
    <t>Causa Ciudadana</t>
  </si>
  <si>
    <t xml:space="preserve">Por disolución </t>
  </si>
  <si>
    <t>CG43/2004</t>
  </si>
  <si>
    <t>Por irregularidades encontradas en la revisión de los informes anuales de ingresos y gastos de las agrupaciones políticas nacionales correspondientes al ejercicio 2002.</t>
  </si>
  <si>
    <t>CG148/2004</t>
  </si>
  <si>
    <t xml:space="preserve">Movimiento Mexicano El Barzón </t>
  </si>
  <si>
    <t>Por irregularidades encontradas en la revisión de los informes anuales de ingresos y gastos de las agrupaciones políticas nacionales correspondientes al ejercicio 2003.</t>
  </si>
  <si>
    <t>CG188/2004</t>
  </si>
  <si>
    <t>Por aplicación de procedimiento sancionatorio</t>
  </si>
  <si>
    <t>CG11/2005</t>
  </si>
  <si>
    <t>Iniciativa XXI</t>
  </si>
  <si>
    <t>CG150/2005</t>
  </si>
  <si>
    <t>CG149/2005</t>
  </si>
  <si>
    <t>UNO</t>
  </si>
  <si>
    <t>Por irregularidades encontradas en la revisión de los informes anuales de ingresos y gastos de las agrupaciones políticas nacionales correspondientes al ejercicio 2004.</t>
  </si>
  <si>
    <t>CG211/2005</t>
  </si>
  <si>
    <t xml:space="preserve">Acción Republicana </t>
  </si>
  <si>
    <t>Fundación Vicente Lombardo Toledano</t>
  </si>
  <si>
    <t>Por irregularidades encontradas en la revisión de los informes anuales de ingresos y gastos de las agrupaciones políticas nacionales correspondientes al ejercicio 2005.</t>
  </si>
  <si>
    <t>CG165/2006</t>
  </si>
  <si>
    <t xml:space="preserve">Confluencia Ciudadana Chimalli </t>
  </si>
  <si>
    <t>CG66/2007</t>
  </si>
  <si>
    <t>Por irregularidades encontradas en la revisión de los informes anuales de ingresos y gastos de las agrupaciones políticas nacionales correspondientes al ejercicio 2007.</t>
  </si>
  <si>
    <t>CG474/2008</t>
  </si>
  <si>
    <t>CG-474/2008</t>
  </si>
  <si>
    <t xml:space="preserve">Democracia y Equidad A.C. </t>
  </si>
  <si>
    <t>CG/123/2009</t>
  </si>
  <si>
    <t xml:space="preserve">Mujeres y Punto </t>
  </si>
  <si>
    <t>CG124/2009</t>
  </si>
  <si>
    <t>CG/322/2009</t>
  </si>
  <si>
    <t>Nueva Democracia, (Antes: Organización Nueva Democracia)</t>
  </si>
  <si>
    <t>CG/332/2009</t>
  </si>
  <si>
    <t>Unidad Obrera y Socialista ¡UNIOS!</t>
  </si>
  <si>
    <t>Por irregularidades encontradas en la revisión de los informes anuales de ingresos y gastos de las agrupaciones políticas nacionales correspondientes al ejercicio 2008.</t>
  </si>
  <si>
    <t>CG505/2009</t>
  </si>
  <si>
    <t>Convergencia Socialista</t>
  </si>
  <si>
    <t xml:space="preserve">Plataforma 4 </t>
  </si>
  <si>
    <t>Democracia XXI</t>
  </si>
  <si>
    <t>Democracia Ciudadana</t>
  </si>
  <si>
    <t>Fraternidad Socialista</t>
  </si>
  <si>
    <t>Democracia y Desarrollo</t>
  </si>
  <si>
    <t>Movimiento Nacional Ciudadano</t>
  </si>
  <si>
    <t>Horda Indigenista Mexicana</t>
  </si>
  <si>
    <t>Ala Universitaria</t>
  </si>
  <si>
    <t>CG517/2009</t>
  </si>
  <si>
    <t>Ciudadanos Unidos Por Los Derechos Humanos (CUDH)</t>
  </si>
  <si>
    <t>CG553/2009</t>
  </si>
  <si>
    <t>Grupo Genoma Mexicano</t>
  </si>
  <si>
    <t>CG179/2010</t>
  </si>
  <si>
    <t>Movimiento Social Para El Nuevo Milenio</t>
  </si>
  <si>
    <t>CG180/2010</t>
  </si>
  <si>
    <t>CG182/2010</t>
  </si>
  <si>
    <t>CG183/2010</t>
  </si>
  <si>
    <t xml:space="preserve">Parnaso Nacional </t>
  </si>
  <si>
    <t>CG186/2010</t>
  </si>
  <si>
    <t xml:space="preserve">Renovación </t>
  </si>
  <si>
    <t>Transformación Nacional (Antes Renovación Nacional)</t>
  </si>
  <si>
    <t>CG184/2010</t>
  </si>
  <si>
    <t>CG185/2010</t>
  </si>
  <si>
    <t>CG177/2010</t>
  </si>
  <si>
    <t>CG222/2010</t>
  </si>
  <si>
    <t>Acción y Unidad Nacional</t>
  </si>
  <si>
    <t>Por irregularidades encontradas en la revisión de los informes anuales de ingresos y gastos de las agrupaciones políticas nacionales correspondientes al ejercicio 2009.</t>
  </si>
  <si>
    <t>CG351/2010</t>
  </si>
  <si>
    <t>CG388/2010</t>
  </si>
  <si>
    <t>Justicia y Paz Para México</t>
  </si>
  <si>
    <t>CG190/2011</t>
  </si>
  <si>
    <t>Alternativa Ciudadana 21</t>
  </si>
  <si>
    <t>Por irregularidades encontradas en la revisión de los informes anuales de ingresos y gastos de las agrupaciones políticas nacionales correspondientes al ejercicio 2010.</t>
  </si>
  <si>
    <t>CG333/2011</t>
  </si>
  <si>
    <t>Horizontes</t>
  </si>
  <si>
    <t xml:space="preserve">Alianza Nacional Revolución, A.C. </t>
  </si>
  <si>
    <t>CG159/2012</t>
  </si>
  <si>
    <t>México Nuestra Causa</t>
  </si>
  <si>
    <t>CG472/2012</t>
  </si>
  <si>
    <t>Democracia Con Transparencia</t>
  </si>
  <si>
    <t>CG208/2012</t>
  </si>
  <si>
    <t xml:space="preserve">Mexicanos En Avance Por El Desarrollo Equitativo, A.C. </t>
  </si>
  <si>
    <t>CG209/2012</t>
  </si>
  <si>
    <t>CG210/2012</t>
  </si>
  <si>
    <t>CG337/2012</t>
  </si>
  <si>
    <t>Familia En Movimiento</t>
  </si>
  <si>
    <t>CG338/2012</t>
  </si>
  <si>
    <t>Fuerza Nacional Ciudadana En Movimiento</t>
  </si>
  <si>
    <t>CG340/2012</t>
  </si>
  <si>
    <t>Venustiano Carranza</t>
  </si>
  <si>
    <t>CG528/2012</t>
  </si>
  <si>
    <t>Integración Para La Democracia Social</t>
  </si>
  <si>
    <t>Por irregularidades encontradas en la revisión de los informes anuales de ingresos y gastos de las agrupaciones políticas nacionales correspondientes al ejercicio 2011.</t>
  </si>
  <si>
    <t>CG643/2012</t>
  </si>
  <si>
    <t>Movimiento Al Socialismo</t>
  </si>
  <si>
    <t>Movimiento Migrante Mexicana</t>
  </si>
  <si>
    <t xml:space="preserve">Movimiento Ciudadano Metropolitano, A.C. </t>
  </si>
  <si>
    <t>CG265/2013</t>
  </si>
  <si>
    <t>Va Por México</t>
  </si>
  <si>
    <t>Por irregularidades encontradas en la revisión de los informes anuales de ingresos y gastos de las agrupaciones políticas nacionales correspondientes al ejercicio 2012.</t>
  </si>
  <si>
    <t>Confederación Nacional de Estudiantes Mexicanos</t>
  </si>
  <si>
    <t>CG306/2013</t>
  </si>
  <si>
    <t>Hombres y Mujeres De La Revolución Mexicana</t>
  </si>
  <si>
    <t>CG307/2013</t>
  </si>
  <si>
    <t>CG308/2013</t>
  </si>
  <si>
    <t xml:space="preserve">Alianza Cívica A.C. </t>
  </si>
  <si>
    <t>Por obtener registro como partido político nacional</t>
  </si>
  <si>
    <t>Conciencia Política</t>
  </si>
  <si>
    <t>A´PAZ Agrupación Política Alianza Zapatista</t>
  </si>
  <si>
    <t>Foro Democrático</t>
  </si>
  <si>
    <t>Agrupación Política Diana Laura</t>
  </si>
  <si>
    <t>Cruzada Democrática Nacional</t>
  </si>
  <si>
    <t>Instituto Para el Desarrollo Equitativo y Democrático</t>
  </si>
  <si>
    <t>Frente Nacional de Pueblos Indígenas y Comunidades Marginadas</t>
  </si>
  <si>
    <t>Frente Indígena Campesino y Popular</t>
  </si>
  <si>
    <t>Organización Nacional Antirreeleccionista</t>
  </si>
  <si>
    <t>Por Un México Unido, Democrático y Justo</t>
  </si>
  <si>
    <t xml:space="preserve">Movimiento Por La Democracia y El Rescate de México "Eduardo Alonso Escárcega" </t>
  </si>
  <si>
    <t xml:space="preserve">Agrupación Política Azteca A.C. </t>
  </si>
  <si>
    <t>Humanista Demócrata José María Luis Mora</t>
  </si>
  <si>
    <t xml:space="preserve">Movimiento Nacional Indígena, A.C. </t>
  </si>
  <si>
    <t>Diversa Agrupación Política Feminista</t>
  </si>
  <si>
    <t>Movimiento Patriótico Mexicano, A.C.</t>
  </si>
  <si>
    <t xml:space="preserve">Convergencia Por La Democracia A.C. </t>
  </si>
  <si>
    <t>Organización Autentica De La Revolución Mexicana</t>
  </si>
  <si>
    <t>Movimiento Social De Los Trabajadores (MST)</t>
  </si>
  <si>
    <t>Movimiento Nacional De Organización Ciudadana</t>
  </si>
  <si>
    <t>Unión De La Clase Trabajadora (UCLAT)</t>
  </si>
  <si>
    <t>Red De Acción Democrática</t>
  </si>
  <si>
    <t>Unión Nacional Independiente De Organizaciones Sociales "UNIDOS"</t>
  </si>
  <si>
    <t>Movimiento De Acción Republicana</t>
  </si>
  <si>
    <t>Coordinadora De Actividades Democráticas Independientes (CADI)</t>
  </si>
  <si>
    <t xml:space="preserve">Sentimientos De La Nación </t>
  </si>
  <si>
    <t>Campesinos De México Por La Democracia</t>
  </si>
  <si>
    <t>Asamblea Nacional Indígena Plural Por La Autonomía</t>
  </si>
  <si>
    <t>Asociación Ciudadana Del Magisterio</t>
  </si>
  <si>
    <t>Alianza Ciudadana Independiente Por México</t>
  </si>
  <si>
    <t>Centro De Estudios Para El Desarrollo De México</t>
  </si>
  <si>
    <t>Por Un País Mejor</t>
  </si>
  <si>
    <t>Encuentros Por El Federalismo</t>
  </si>
  <si>
    <t>Nuevo Modelo De Bien Ciudadano</t>
  </si>
  <si>
    <t>Mujeres Por El Desarrollo Rural, La Sustentabilidad y El Genero</t>
  </si>
  <si>
    <t>Fundación Para La Autonomía Delegacional y Municipal</t>
  </si>
  <si>
    <t>Participando Para El Bienestar</t>
  </si>
  <si>
    <t>Núm. De Acuerdo CG</t>
  </si>
  <si>
    <t>Unidad Nacional Lombardista</t>
  </si>
  <si>
    <t>CG98/2001</t>
  </si>
  <si>
    <t xml:space="preserve">https://repositoriodocumental.ine.mx/xmlui/bitstream/handle/123456789/101220/AOP4.5250397R.pdf </t>
  </si>
  <si>
    <t>Agrupación Política Campesina</t>
  </si>
  <si>
    <t>Unión Nacional de Ciudadanos</t>
  </si>
  <si>
    <t>Poder Ciudadano</t>
  </si>
  <si>
    <t>Deporte y Sociedad en Movimiento</t>
  </si>
  <si>
    <t>México, Educación y Jusiticia</t>
  </si>
  <si>
    <t>INE/CG627/2023</t>
  </si>
  <si>
    <t>Por irregularidades encontradas en el Dictamen Consolidado de la revisión de los informes anuales de ingresos y gastos de las Agrupaciones Políticas Nacionales, correspondiente al ejercicio dos mil veintidós.</t>
  </si>
  <si>
    <t>viernes, 30 de mayo de 2014</t>
  </si>
  <si>
    <t>miércoles, 02 de julio de 2014</t>
  </si>
  <si>
    <t>miércoles, 09 de julio de 2014</t>
  </si>
  <si>
    <t>miércoles, 05 de noviembre de 2014</t>
  </si>
  <si>
    <t>viernes, 09 de octubre de 2015</t>
  </si>
  <si>
    <t>jueves, 26 de noviembre de 2015</t>
  </si>
  <si>
    <t>lunes, 24 de octubre de 2016</t>
  </si>
  <si>
    <t>miércoles, 22 de noviembre de 2017</t>
  </si>
  <si>
    <t>lunes, 18 de febrero de 2019</t>
  </si>
  <si>
    <t>martes, 15 de diciembre de 2020</t>
  </si>
  <si>
    <t>mipercoles, 30 de junio de 2021</t>
  </si>
  <si>
    <t>miércoles, 26 de enero de 2022</t>
  </si>
  <si>
    <t>viernes, 25 de febrero de 2022</t>
  </si>
  <si>
    <t>virenes, 09 de abril de 1999</t>
  </si>
  <si>
    <t>jueves, 12 de mayo de 2005</t>
  </si>
  <si>
    <t>martes, 29 de abril de 2008</t>
  </si>
  <si>
    <t>viernes, 21 de agosto de 2020</t>
  </si>
  <si>
    <t>viernes, 01 de diciembre de 2023</t>
  </si>
  <si>
    <t>INE/CG474/2019 e
INE/CG654/2020</t>
  </si>
  <si>
    <t xml:space="preserve">INE/CG474/2019 e
INE/CG654/2020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</si>
</sst>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dd\ d&quot; de &quot;mmmm&quot; de &quot;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5007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20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positoriodocumental.ine.mx/xmlui/bitstream/handle/123456789/101220/AOP4.5250397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38E7-4C9E-446C-B1FD-BF9A2018581B}">
  <dimension ref="A1:E135"/>
  <sheetViews>
    <sheetView tabSelected="1" zoomScale="80" zoomScaleNormal="80" workbookViewId="0" topLeftCell="A132">
      <selection activeCell="A135" sqref="A135"/>
    </sheetView>
  </sheetViews>
  <sheetFormatPr defaultColWidth="11.57421875" defaultRowHeight="15"/>
  <cols>
    <col min="1" max="1" width="37.421875" style="6" customWidth="1"/>
    <col min="2" max="2" width="32.57421875" style="6" customWidth="1"/>
    <col min="3" max="3" width="40.00390625" style="6" customWidth="1"/>
    <col min="4" max="4" width="43.140625" style="17" customWidth="1"/>
    <col min="5" max="5" width="103.28125" style="6" customWidth="1"/>
    <col min="6" max="6" width="11.57421875" style="1" customWidth="1"/>
    <col min="7" max="16384" width="11.57421875" style="1" customWidth="1"/>
  </cols>
  <sheetData>
    <row r="1" spans="1:5" ht="15.6">
      <c r="A1" s="5" t="s">
        <v>0</v>
      </c>
      <c r="B1" s="5" t="s">
        <v>67</v>
      </c>
      <c r="C1" s="5" t="s">
        <v>68</v>
      </c>
      <c r="D1" s="13" t="s">
        <v>69</v>
      </c>
      <c r="E1" s="5" t="s">
        <v>219</v>
      </c>
    </row>
    <row r="2" spans="1:5" ht="60">
      <c r="A2" s="2" t="s">
        <v>180</v>
      </c>
      <c r="B2" s="3">
        <v>35445</v>
      </c>
      <c r="C2" s="3">
        <v>35575</v>
      </c>
      <c r="D2" s="14" t="s">
        <v>70</v>
      </c>
      <c r="E2" s="9" t="s">
        <v>222</v>
      </c>
    </row>
    <row r="3" spans="1:5" ht="30">
      <c r="A3" s="2" t="s">
        <v>198</v>
      </c>
      <c r="B3" s="3">
        <v>35445</v>
      </c>
      <c r="C3" s="3">
        <v>36341</v>
      </c>
      <c r="D3" s="14" t="s">
        <v>181</v>
      </c>
      <c r="E3" s="2" t="s">
        <v>71</v>
      </c>
    </row>
    <row r="4" spans="1:5" ht="30">
      <c r="A4" s="2" t="s">
        <v>199</v>
      </c>
      <c r="B4" s="3">
        <v>35445</v>
      </c>
      <c r="C4" s="3">
        <v>36341</v>
      </c>
      <c r="D4" s="14" t="s">
        <v>181</v>
      </c>
      <c r="E4" s="2" t="s">
        <v>72</v>
      </c>
    </row>
    <row r="5" spans="1:5" ht="30">
      <c r="A5" s="2" t="s">
        <v>73</v>
      </c>
      <c r="B5" s="3">
        <v>35514</v>
      </c>
      <c r="C5" s="3">
        <v>36341</v>
      </c>
      <c r="D5" s="14" t="s">
        <v>181</v>
      </c>
      <c r="E5" s="2" t="s">
        <v>74</v>
      </c>
    </row>
    <row r="6" spans="1:5" ht="75">
      <c r="A6" s="2" t="s">
        <v>75</v>
      </c>
      <c r="B6" s="3">
        <v>35445</v>
      </c>
      <c r="C6" s="3">
        <v>37154</v>
      </c>
      <c r="D6" s="14" t="s">
        <v>76</v>
      </c>
      <c r="E6" s="2" t="s">
        <v>221</v>
      </c>
    </row>
    <row r="7" spans="1:5" ht="75">
      <c r="A7" s="2" t="s">
        <v>77</v>
      </c>
      <c r="B7" s="3">
        <v>36259</v>
      </c>
      <c r="C7" s="3">
        <v>37155</v>
      </c>
      <c r="D7" s="14" t="s">
        <v>76</v>
      </c>
      <c r="E7" s="2" t="s">
        <v>221</v>
      </c>
    </row>
    <row r="8" spans="1:5" ht="75">
      <c r="A8" s="2" t="s">
        <v>200</v>
      </c>
      <c r="B8" s="3">
        <v>36259</v>
      </c>
      <c r="C8" s="3">
        <v>37156</v>
      </c>
      <c r="D8" s="14" t="s">
        <v>76</v>
      </c>
      <c r="E8" s="2" t="s">
        <v>221</v>
      </c>
    </row>
    <row r="9" spans="1:5" ht="75">
      <c r="A9" s="2" t="s">
        <v>201</v>
      </c>
      <c r="B9" s="3">
        <v>36259</v>
      </c>
      <c r="C9" s="3">
        <v>37157</v>
      </c>
      <c r="D9" s="14" t="s">
        <v>76</v>
      </c>
      <c r="E9" s="2" t="s">
        <v>221</v>
      </c>
    </row>
    <row r="10" spans="1:5" ht="112.2" customHeight="1">
      <c r="A10" s="7" t="s">
        <v>220</v>
      </c>
      <c r="B10" s="10">
        <v>36259</v>
      </c>
      <c r="C10" s="10">
        <v>37158</v>
      </c>
      <c r="D10" s="15" t="s">
        <v>76</v>
      </c>
      <c r="E10" s="2" t="s">
        <v>221</v>
      </c>
    </row>
    <row r="11" spans="1:5" ht="75">
      <c r="A11" s="2" t="s">
        <v>202</v>
      </c>
      <c r="B11" s="3">
        <v>36259</v>
      </c>
      <c r="C11" s="3">
        <v>37811</v>
      </c>
      <c r="D11" s="14" t="s">
        <v>82</v>
      </c>
      <c r="E11" s="2" t="s">
        <v>78</v>
      </c>
    </row>
    <row r="12" spans="1:5" ht="47.4" customHeight="1">
      <c r="A12" s="2" t="s">
        <v>79</v>
      </c>
      <c r="B12" s="3">
        <v>35445</v>
      </c>
      <c r="C12" s="3">
        <v>38077</v>
      </c>
      <c r="D12" s="14" t="s">
        <v>80</v>
      </c>
      <c r="E12" s="2" t="s">
        <v>81</v>
      </c>
    </row>
    <row r="13" spans="1:5" ht="75">
      <c r="A13" s="2" t="s">
        <v>203</v>
      </c>
      <c r="B13" s="3">
        <v>36259</v>
      </c>
      <c r="C13" s="3">
        <v>38265</v>
      </c>
      <c r="D13" s="14" t="s">
        <v>85</v>
      </c>
      <c r="E13" s="2" t="s">
        <v>83</v>
      </c>
    </row>
    <row r="14" spans="1:5" ht="75">
      <c r="A14" s="2" t="s">
        <v>84</v>
      </c>
      <c r="B14" s="3">
        <v>36259</v>
      </c>
      <c r="C14" s="3">
        <v>38265</v>
      </c>
      <c r="D14" s="14" t="s">
        <v>85</v>
      </c>
      <c r="E14" s="2" t="s">
        <v>83</v>
      </c>
    </row>
    <row r="15" spans="1:5" ht="75">
      <c r="A15" s="2" t="s">
        <v>204</v>
      </c>
      <c r="B15" s="3">
        <v>36259</v>
      </c>
      <c r="C15" s="3">
        <v>38265</v>
      </c>
      <c r="D15" s="14" t="s">
        <v>85</v>
      </c>
      <c r="E15" s="2" t="s">
        <v>83</v>
      </c>
    </row>
    <row r="16" spans="1:5" ht="75">
      <c r="A16" s="2" t="s">
        <v>77</v>
      </c>
      <c r="B16" s="3">
        <v>37363</v>
      </c>
      <c r="C16" s="3">
        <v>38265</v>
      </c>
      <c r="D16" s="14" t="s">
        <v>85</v>
      </c>
      <c r="E16" s="2" t="s">
        <v>83</v>
      </c>
    </row>
    <row r="17" spans="1:5" ht="30">
      <c r="A17" s="2" t="s">
        <v>205</v>
      </c>
      <c r="B17" s="3">
        <v>36259</v>
      </c>
      <c r="C17" s="3">
        <v>38337</v>
      </c>
      <c r="D17" s="14" t="s">
        <v>87</v>
      </c>
      <c r="E17" s="2" t="s">
        <v>86</v>
      </c>
    </row>
    <row r="18" spans="1:5" ht="45">
      <c r="A18" s="2" t="s">
        <v>206</v>
      </c>
      <c r="B18" s="3">
        <v>37440</v>
      </c>
      <c r="C18" s="3">
        <v>38383</v>
      </c>
      <c r="D18" s="14" t="s">
        <v>87</v>
      </c>
      <c r="E18" s="2" t="s">
        <v>88</v>
      </c>
    </row>
    <row r="19" spans="1:5" ht="30">
      <c r="A19" s="2" t="s">
        <v>89</v>
      </c>
      <c r="B19" s="3">
        <v>36259</v>
      </c>
      <c r="C19" s="3">
        <v>38547</v>
      </c>
      <c r="D19" s="14" t="s">
        <v>181</v>
      </c>
      <c r="E19" s="2" t="s">
        <v>90</v>
      </c>
    </row>
    <row r="20" spans="1:5" ht="30">
      <c r="A20" s="2" t="s">
        <v>207</v>
      </c>
      <c r="B20" s="3">
        <v>36259</v>
      </c>
      <c r="C20" s="3">
        <v>38517</v>
      </c>
      <c r="D20" s="14" t="s">
        <v>181</v>
      </c>
      <c r="E20" s="2" t="s">
        <v>90</v>
      </c>
    </row>
    <row r="21" spans="1:5" ht="30">
      <c r="A21" s="2" t="s">
        <v>182</v>
      </c>
      <c r="B21" s="3">
        <v>37363</v>
      </c>
      <c r="C21" s="3">
        <v>38547</v>
      </c>
      <c r="D21" s="14" t="s">
        <v>181</v>
      </c>
      <c r="E21" s="2" t="s">
        <v>91</v>
      </c>
    </row>
    <row r="22" spans="1:5" ht="75">
      <c r="A22" s="2" t="s">
        <v>92</v>
      </c>
      <c r="B22" s="3">
        <v>35445</v>
      </c>
      <c r="C22" s="3">
        <v>38631</v>
      </c>
      <c r="D22" s="14" t="s">
        <v>93</v>
      </c>
      <c r="E22" s="2" t="s">
        <v>94</v>
      </c>
    </row>
    <row r="23" spans="1:5" ht="75">
      <c r="A23" s="2" t="s">
        <v>183</v>
      </c>
      <c r="B23" s="3">
        <v>35482</v>
      </c>
      <c r="C23" s="3">
        <v>38631</v>
      </c>
      <c r="D23" s="14" t="s">
        <v>93</v>
      </c>
      <c r="E23" s="2" t="s">
        <v>94</v>
      </c>
    </row>
    <row r="24" spans="1:5" ht="75">
      <c r="A24" s="2" t="s">
        <v>95</v>
      </c>
      <c r="B24" s="3">
        <v>36259</v>
      </c>
      <c r="C24" s="3">
        <v>38631</v>
      </c>
      <c r="D24" s="14" t="s">
        <v>93</v>
      </c>
      <c r="E24" s="2" t="s">
        <v>94</v>
      </c>
    </row>
    <row r="25" spans="1:5" ht="75">
      <c r="A25" s="2" t="s">
        <v>201</v>
      </c>
      <c r="B25" s="3">
        <v>37363</v>
      </c>
      <c r="C25" s="3">
        <v>38631</v>
      </c>
      <c r="D25" s="14" t="s">
        <v>93</v>
      </c>
      <c r="E25" s="2" t="s">
        <v>94</v>
      </c>
    </row>
    <row r="26" spans="1:5" ht="75">
      <c r="A26" s="2" t="s">
        <v>96</v>
      </c>
      <c r="B26" s="3">
        <v>38484</v>
      </c>
      <c r="C26" s="3">
        <v>38980</v>
      </c>
      <c r="D26" s="14" t="s">
        <v>97</v>
      </c>
      <c r="E26" s="2" t="s">
        <v>98</v>
      </c>
    </row>
    <row r="27" spans="1:5" ht="60">
      <c r="A27" s="2" t="s">
        <v>99</v>
      </c>
      <c r="B27" s="3">
        <v>38484</v>
      </c>
      <c r="C27" s="3">
        <v>39164</v>
      </c>
      <c r="D27" s="14" t="s">
        <v>70</v>
      </c>
      <c r="E27" s="2" t="s">
        <v>100</v>
      </c>
    </row>
    <row r="28" spans="1:5" ht="75">
      <c r="A28" s="2" t="s">
        <v>208</v>
      </c>
      <c r="B28" s="3">
        <v>36289</v>
      </c>
      <c r="C28" s="3">
        <v>39734</v>
      </c>
      <c r="D28" s="14" t="s">
        <v>101</v>
      </c>
      <c r="E28" s="2" t="s">
        <v>102</v>
      </c>
    </row>
    <row r="29" spans="1:5" ht="75">
      <c r="A29" s="2" t="s">
        <v>209</v>
      </c>
      <c r="B29" s="3">
        <v>36259</v>
      </c>
      <c r="C29" s="3">
        <v>39734</v>
      </c>
      <c r="D29" s="14" t="s">
        <v>101</v>
      </c>
      <c r="E29" s="2" t="s">
        <v>103</v>
      </c>
    </row>
    <row r="30" spans="1:5" ht="75">
      <c r="A30" s="2" t="s">
        <v>184</v>
      </c>
      <c r="B30" s="3">
        <v>36259</v>
      </c>
      <c r="C30" s="3">
        <v>39734</v>
      </c>
      <c r="D30" s="14" t="s">
        <v>101</v>
      </c>
      <c r="E30" s="2" t="s">
        <v>102</v>
      </c>
    </row>
    <row r="31" spans="1:5" ht="75">
      <c r="A31" s="2" t="s">
        <v>104</v>
      </c>
      <c r="B31" s="3">
        <v>37363</v>
      </c>
      <c r="C31" s="3">
        <v>39734</v>
      </c>
      <c r="D31" s="14" t="s">
        <v>101</v>
      </c>
      <c r="E31" s="2" t="s">
        <v>102</v>
      </c>
    </row>
    <row r="32" spans="1:5" ht="75">
      <c r="A32" s="2" t="s">
        <v>210</v>
      </c>
      <c r="B32" s="3">
        <v>37363</v>
      </c>
      <c r="C32" s="3">
        <v>39734</v>
      </c>
      <c r="D32" s="14" t="s">
        <v>101</v>
      </c>
      <c r="E32" s="2" t="s">
        <v>102</v>
      </c>
    </row>
    <row r="33" spans="1:5" ht="75">
      <c r="A33" s="2" t="s">
        <v>211</v>
      </c>
      <c r="B33" s="3">
        <v>38484</v>
      </c>
      <c r="C33" s="3">
        <v>39734</v>
      </c>
      <c r="D33" s="14" t="s">
        <v>101</v>
      </c>
      <c r="E33" s="2" t="s">
        <v>102</v>
      </c>
    </row>
    <row r="34" spans="1:5" ht="75">
      <c r="A34" s="2" t="s">
        <v>212</v>
      </c>
      <c r="B34" s="3">
        <v>38484</v>
      </c>
      <c r="C34" s="3">
        <v>39734</v>
      </c>
      <c r="D34" s="14" t="s">
        <v>101</v>
      </c>
      <c r="E34" s="2" t="s">
        <v>102</v>
      </c>
    </row>
    <row r="35" spans="1:5" ht="75">
      <c r="A35" s="2" t="s">
        <v>220</v>
      </c>
      <c r="B35" s="3">
        <v>38484</v>
      </c>
      <c r="C35" s="3">
        <v>39734</v>
      </c>
      <c r="D35" s="14" t="s">
        <v>101</v>
      </c>
      <c r="E35" s="2" t="s">
        <v>102</v>
      </c>
    </row>
    <row r="36" spans="1:5" ht="15">
      <c r="A36" s="2" t="s">
        <v>213</v>
      </c>
      <c r="B36" s="3">
        <v>39567</v>
      </c>
      <c r="C36" s="3">
        <v>39903</v>
      </c>
      <c r="D36" s="14" t="s">
        <v>80</v>
      </c>
      <c r="E36" s="2" t="s">
        <v>105</v>
      </c>
    </row>
    <row r="37" spans="1:5" ht="15">
      <c r="A37" s="2" t="s">
        <v>106</v>
      </c>
      <c r="B37" s="3">
        <v>36259</v>
      </c>
      <c r="C37" s="3">
        <v>39903</v>
      </c>
      <c r="D37" s="14" t="s">
        <v>80</v>
      </c>
      <c r="E37" s="2" t="s">
        <v>107</v>
      </c>
    </row>
    <row r="38" spans="1:5" ht="30">
      <c r="A38" s="2" t="s">
        <v>185</v>
      </c>
      <c r="B38" s="3">
        <v>35445</v>
      </c>
      <c r="C38" s="3">
        <v>39993</v>
      </c>
      <c r="D38" s="14" t="s">
        <v>87</v>
      </c>
      <c r="E38" s="2" t="s">
        <v>108</v>
      </c>
    </row>
    <row r="39" spans="1:5" ht="30">
      <c r="A39" s="2" t="s">
        <v>109</v>
      </c>
      <c r="B39" s="3">
        <v>37363</v>
      </c>
      <c r="C39" s="3">
        <v>39993</v>
      </c>
      <c r="D39" s="14" t="s">
        <v>80</v>
      </c>
      <c r="E39" s="2" t="s">
        <v>110</v>
      </c>
    </row>
    <row r="40" spans="1:5" ht="75">
      <c r="A40" s="2" t="s">
        <v>111</v>
      </c>
      <c r="B40" s="3">
        <v>35445</v>
      </c>
      <c r="C40" s="3">
        <v>40098</v>
      </c>
      <c r="D40" s="14" t="s">
        <v>112</v>
      </c>
      <c r="E40" s="2" t="s">
        <v>113</v>
      </c>
    </row>
    <row r="41" spans="1:5" ht="75">
      <c r="A41" s="2" t="s">
        <v>114</v>
      </c>
      <c r="B41" s="3">
        <v>35482</v>
      </c>
      <c r="C41" s="3">
        <v>40098</v>
      </c>
      <c r="D41" s="14" t="s">
        <v>112</v>
      </c>
      <c r="E41" s="2" t="s">
        <v>113</v>
      </c>
    </row>
    <row r="42" spans="1:5" ht="75">
      <c r="A42" s="2" t="s">
        <v>186</v>
      </c>
      <c r="B42" s="3">
        <v>35482</v>
      </c>
      <c r="C42" s="3">
        <v>40098</v>
      </c>
      <c r="D42" s="14" t="s">
        <v>112</v>
      </c>
      <c r="E42" s="2" t="s">
        <v>113</v>
      </c>
    </row>
    <row r="43" spans="1:5" ht="75">
      <c r="A43" s="2" t="s">
        <v>187</v>
      </c>
      <c r="B43" s="3">
        <v>36259</v>
      </c>
      <c r="C43" s="3">
        <v>40098</v>
      </c>
      <c r="D43" s="14" t="s">
        <v>112</v>
      </c>
      <c r="E43" s="2" t="s">
        <v>113</v>
      </c>
    </row>
    <row r="44" spans="1:5" ht="75">
      <c r="A44" s="2" t="s">
        <v>115</v>
      </c>
      <c r="B44" s="3">
        <v>36259</v>
      </c>
      <c r="C44" s="3">
        <v>40098</v>
      </c>
      <c r="D44" s="14" t="s">
        <v>112</v>
      </c>
      <c r="E44" s="2" t="s">
        <v>113</v>
      </c>
    </row>
    <row r="45" spans="1:5" ht="75">
      <c r="A45" s="2" t="s">
        <v>188</v>
      </c>
      <c r="B45" s="3">
        <v>36259</v>
      </c>
      <c r="C45" s="3">
        <v>40098</v>
      </c>
      <c r="D45" s="14" t="s">
        <v>112</v>
      </c>
      <c r="E45" s="2" t="s">
        <v>113</v>
      </c>
    </row>
    <row r="46" spans="1:5" ht="75">
      <c r="A46" s="2" t="s">
        <v>116</v>
      </c>
      <c r="B46" s="3">
        <v>36259</v>
      </c>
      <c r="C46" s="3">
        <v>40098</v>
      </c>
      <c r="D46" s="14" t="s">
        <v>112</v>
      </c>
      <c r="E46" s="2" t="s">
        <v>113</v>
      </c>
    </row>
    <row r="47" spans="1:5" ht="75">
      <c r="A47" s="2" t="s">
        <v>189</v>
      </c>
      <c r="B47" s="3">
        <v>37363</v>
      </c>
      <c r="C47" s="3">
        <v>40098</v>
      </c>
      <c r="D47" s="14" t="s">
        <v>112</v>
      </c>
      <c r="E47" s="2" t="s">
        <v>113</v>
      </c>
    </row>
    <row r="48" spans="1:5" ht="75">
      <c r="A48" s="2" t="s">
        <v>214</v>
      </c>
      <c r="B48" s="3">
        <v>38484</v>
      </c>
      <c r="C48" s="3">
        <v>40098</v>
      </c>
      <c r="D48" s="14" t="s">
        <v>112</v>
      </c>
      <c r="E48" s="2" t="s">
        <v>113</v>
      </c>
    </row>
    <row r="49" spans="1:5" ht="75">
      <c r="A49" s="2" t="s">
        <v>117</v>
      </c>
      <c r="B49" s="3">
        <v>38484</v>
      </c>
      <c r="C49" s="3">
        <v>40098</v>
      </c>
      <c r="D49" s="14" t="s">
        <v>112</v>
      </c>
      <c r="E49" s="2" t="s">
        <v>113</v>
      </c>
    </row>
    <row r="50" spans="1:5" ht="75">
      <c r="A50" s="2" t="s">
        <v>118</v>
      </c>
      <c r="B50" s="3">
        <v>38484</v>
      </c>
      <c r="C50" s="3">
        <v>40098</v>
      </c>
      <c r="D50" s="14" t="s">
        <v>112</v>
      </c>
      <c r="E50" s="2" t="s">
        <v>113</v>
      </c>
    </row>
    <row r="51" spans="1:5" ht="75">
      <c r="A51" s="2" t="s">
        <v>119</v>
      </c>
      <c r="B51" s="3">
        <v>38484</v>
      </c>
      <c r="C51" s="3">
        <v>40098</v>
      </c>
      <c r="D51" s="14" t="s">
        <v>112</v>
      </c>
      <c r="E51" s="2" t="s">
        <v>113</v>
      </c>
    </row>
    <row r="52" spans="1:5" ht="75">
      <c r="A52" s="2" t="s">
        <v>120</v>
      </c>
      <c r="B52" s="3">
        <v>39567</v>
      </c>
      <c r="C52" s="3">
        <v>40098</v>
      </c>
      <c r="D52" s="14" t="s">
        <v>112</v>
      </c>
      <c r="E52" s="2" t="s">
        <v>113</v>
      </c>
    </row>
    <row r="53" spans="1:5" ht="75">
      <c r="A53" s="2" t="s">
        <v>121</v>
      </c>
      <c r="B53" s="3">
        <v>39567</v>
      </c>
      <c r="C53" s="3">
        <v>40098</v>
      </c>
      <c r="D53" s="14" t="s">
        <v>112</v>
      </c>
      <c r="E53" s="2" t="s">
        <v>113</v>
      </c>
    </row>
    <row r="54" spans="1:5" ht="75">
      <c r="A54" s="2" t="s">
        <v>215</v>
      </c>
      <c r="B54" s="3">
        <v>39597</v>
      </c>
      <c r="C54" s="3">
        <v>40098</v>
      </c>
      <c r="D54" s="14" t="s">
        <v>112</v>
      </c>
      <c r="E54" s="2" t="s">
        <v>113</v>
      </c>
    </row>
    <row r="55" spans="1:5" ht="75">
      <c r="A55" s="2" t="s">
        <v>216</v>
      </c>
      <c r="B55" s="3">
        <v>39567</v>
      </c>
      <c r="C55" s="3">
        <v>40098</v>
      </c>
      <c r="D55" s="14" t="s">
        <v>112</v>
      </c>
      <c r="E55" s="2" t="s">
        <v>113</v>
      </c>
    </row>
    <row r="56" spans="1:5" ht="75">
      <c r="A56" s="2" t="s">
        <v>217</v>
      </c>
      <c r="B56" s="3">
        <v>38484</v>
      </c>
      <c r="C56" s="3">
        <v>40098</v>
      </c>
      <c r="D56" s="14" t="s">
        <v>112</v>
      </c>
      <c r="E56" s="2" t="s">
        <v>113</v>
      </c>
    </row>
    <row r="57" spans="1:5" ht="60">
      <c r="A57" s="2" t="s">
        <v>122</v>
      </c>
      <c r="B57" s="3">
        <v>39567</v>
      </c>
      <c r="C57" s="3">
        <v>40100</v>
      </c>
      <c r="D57" s="14" t="s">
        <v>70</v>
      </c>
      <c r="E57" s="2" t="s">
        <v>123</v>
      </c>
    </row>
    <row r="58" spans="1:5" ht="30">
      <c r="A58" s="2" t="s">
        <v>124</v>
      </c>
      <c r="B58" s="3">
        <v>37363</v>
      </c>
      <c r="C58" s="3">
        <v>40116</v>
      </c>
      <c r="D58" s="14" t="s">
        <v>80</v>
      </c>
      <c r="E58" s="2" t="s">
        <v>125</v>
      </c>
    </row>
    <row r="59" spans="1:5" ht="30">
      <c r="A59" s="2" t="s">
        <v>126</v>
      </c>
      <c r="B59" s="3">
        <v>38484</v>
      </c>
      <c r="C59" s="3">
        <v>40345</v>
      </c>
      <c r="D59" s="14" t="s">
        <v>87</v>
      </c>
      <c r="E59" s="2" t="s">
        <v>127</v>
      </c>
    </row>
    <row r="60" spans="1:5" ht="30">
      <c r="A60" s="2" t="s">
        <v>128</v>
      </c>
      <c r="B60" s="3">
        <v>39567</v>
      </c>
      <c r="C60" s="3">
        <v>40345</v>
      </c>
      <c r="D60" s="14" t="s">
        <v>87</v>
      </c>
      <c r="E60" s="2" t="s">
        <v>129</v>
      </c>
    </row>
    <row r="61" spans="1:5" ht="30">
      <c r="A61" s="2" t="s">
        <v>190</v>
      </c>
      <c r="B61" s="3">
        <v>38484</v>
      </c>
      <c r="C61" s="3">
        <v>40345</v>
      </c>
      <c r="D61" s="14" t="s">
        <v>87</v>
      </c>
      <c r="E61" s="2" t="s">
        <v>130</v>
      </c>
    </row>
    <row r="62" spans="1:5" ht="30">
      <c r="A62" s="2" t="s">
        <v>191</v>
      </c>
      <c r="B62" s="3">
        <v>39567</v>
      </c>
      <c r="C62" s="3">
        <v>40345</v>
      </c>
      <c r="D62" s="14" t="s">
        <v>87</v>
      </c>
      <c r="E62" s="2" t="s">
        <v>131</v>
      </c>
    </row>
    <row r="63" spans="1:5" ht="30">
      <c r="A63" s="2" t="s">
        <v>132</v>
      </c>
      <c r="B63" s="3">
        <v>39567</v>
      </c>
      <c r="C63" s="3">
        <v>40345</v>
      </c>
      <c r="D63" s="14" t="s">
        <v>87</v>
      </c>
      <c r="E63" s="2" t="s">
        <v>133</v>
      </c>
    </row>
    <row r="64" spans="1:5" ht="30">
      <c r="A64" s="2" t="s">
        <v>134</v>
      </c>
      <c r="B64" s="3">
        <v>39567</v>
      </c>
      <c r="C64" s="3">
        <v>40345</v>
      </c>
      <c r="D64" s="14" t="s">
        <v>87</v>
      </c>
      <c r="E64" s="2" t="s">
        <v>138</v>
      </c>
    </row>
    <row r="65" spans="1:5" ht="30">
      <c r="A65" s="2" t="s">
        <v>135</v>
      </c>
      <c r="B65" s="3">
        <v>39567</v>
      </c>
      <c r="C65" s="3">
        <v>40345</v>
      </c>
      <c r="D65" s="14" t="s">
        <v>87</v>
      </c>
      <c r="E65" s="2" t="s">
        <v>136</v>
      </c>
    </row>
    <row r="66" spans="1:5" ht="30">
      <c r="A66" s="2" t="s">
        <v>218</v>
      </c>
      <c r="B66" s="3">
        <v>39567</v>
      </c>
      <c r="C66" s="3">
        <v>40345</v>
      </c>
      <c r="D66" s="14" t="s">
        <v>87</v>
      </c>
      <c r="E66" s="2" t="s">
        <v>137</v>
      </c>
    </row>
    <row r="67" spans="1:5" ht="45">
      <c r="A67" s="2" t="s">
        <v>192</v>
      </c>
      <c r="B67" s="3">
        <v>38484</v>
      </c>
      <c r="C67" s="3">
        <v>40366</v>
      </c>
      <c r="D67" s="14" t="s">
        <v>80</v>
      </c>
      <c r="E67" s="2" t="s">
        <v>139</v>
      </c>
    </row>
    <row r="68" spans="1:5" ht="75">
      <c r="A68" s="2" t="s">
        <v>140</v>
      </c>
      <c r="B68" s="3">
        <v>36259</v>
      </c>
      <c r="C68" s="3">
        <v>40459</v>
      </c>
      <c r="D68" s="14" t="s">
        <v>141</v>
      </c>
      <c r="E68" s="2" t="s">
        <v>142</v>
      </c>
    </row>
    <row r="69" spans="1:5" ht="75">
      <c r="A69" s="2" t="s">
        <v>193</v>
      </c>
      <c r="B69" s="3">
        <v>37363</v>
      </c>
      <c r="C69" s="3">
        <v>40459</v>
      </c>
      <c r="D69" s="14" t="s">
        <v>141</v>
      </c>
      <c r="E69" s="2" t="s">
        <v>142</v>
      </c>
    </row>
    <row r="70" spans="1:5" ht="30">
      <c r="A70" s="2" t="s">
        <v>194</v>
      </c>
      <c r="B70" s="3">
        <v>37363</v>
      </c>
      <c r="C70" s="3">
        <v>40525</v>
      </c>
      <c r="D70" s="14" t="s">
        <v>80</v>
      </c>
      <c r="E70" s="2" t="s">
        <v>143</v>
      </c>
    </row>
    <row r="71" spans="1:5" ht="30">
      <c r="A71" s="2" t="s">
        <v>144</v>
      </c>
      <c r="B71" s="3">
        <v>39567</v>
      </c>
      <c r="C71" s="3">
        <v>40717</v>
      </c>
      <c r="D71" s="14" t="s">
        <v>87</v>
      </c>
      <c r="E71" s="2" t="s">
        <v>145</v>
      </c>
    </row>
    <row r="72" spans="1:5" ht="75">
      <c r="A72" s="2" t="s">
        <v>146</v>
      </c>
      <c r="B72" s="3">
        <v>36259</v>
      </c>
      <c r="C72" s="3">
        <v>40827</v>
      </c>
      <c r="D72" s="14" t="s">
        <v>147</v>
      </c>
      <c r="E72" s="2" t="s">
        <v>148</v>
      </c>
    </row>
    <row r="73" spans="1:5" ht="75">
      <c r="A73" s="2" t="s">
        <v>149</v>
      </c>
      <c r="B73" s="3">
        <v>39639</v>
      </c>
      <c r="C73" s="3">
        <v>40827</v>
      </c>
      <c r="D73" s="14" t="s">
        <v>147</v>
      </c>
      <c r="E73" s="2" t="s">
        <v>148</v>
      </c>
    </row>
    <row r="74" spans="1:5" ht="30">
      <c r="A74" s="2" t="s">
        <v>150</v>
      </c>
      <c r="B74" s="3">
        <v>37360</v>
      </c>
      <c r="C74" s="3">
        <v>40989</v>
      </c>
      <c r="D74" s="14" t="s">
        <v>87</v>
      </c>
      <c r="E74" s="2" t="s">
        <v>151</v>
      </c>
    </row>
    <row r="75" spans="1:5" ht="30">
      <c r="A75" s="2" t="s">
        <v>152</v>
      </c>
      <c r="B75" s="3">
        <v>38484</v>
      </c>
      <c r="C75" s="3">
        <v>41088</v>
      </c>
      <c r="D75" s="14" t="s">
        <v>87</v>
      </c>
      <c r="E75" s="2" t="s">
        <v>153</v>
      </c>
    </row>
    <row r="76" spans="1:5" ht="30">
      <c r="A76" s="2" t="s">
        <v>154</v>
      </c>
      <c r="B76" s="3">
        <v>39567</v>
      </c>
      <c r="C76" s="3">
        <v>41017</v>
      </c>
      <c r="D76" s="14" t="s">
        <v>87</v>
      </c>
      <c r="E76" s="2" t="s">
        <v>155</v>
      </c>
    </row>
    <row r="77" spans="1:5" ht="30">
      <c r="A77" s="2" t="s">
        <v>156</v>
      </c>
      <c r="B77" s="3">
        <v>37363</v>
      </c>
      <c r="C77" s="3">
        <v>41017</v>
      </c>
      <c r="D77" s="14" t="s">
        <v>87</v>
      </c>
      <c r="E77" s="2" t="s">
        <v>157</v>
      </c>
    </row>
    <row r="78" spans="1:5" ht="30">
      <c r="A78" s="2" t="s">
        <v>195</v>
      </c>
      <c r="B78" s="3">
        <v>37363</v>
      </c>
      <c r="C78" s="3">
        <v>41017</v>
      </c>
      <c r="D78" s="14" t="s">
        <v>87</v>
      </c>
      <c r="E78" s="2" t="s">
        <v>158</v>
      </c>
    </row>
    <row r="79" spans="1:5" ht="30">
      <c r="A79" s="2" t="s">
        <v>196</v>
      </c>
      <c r="B79" s="3">
        <v>36259</v>
      </c>
      <c r="C79" s="3">
        <v>41060</v>
      </c>
      <c r="D79" s="14" t="s">
        <v>87</v>
      </c>
      <c r="E79" s="2" t="s">
        <v>159</v>
      </c>
    </row>
    <row r="80" spans="1:5" ht="30">
      <c r="A80" s="2" t="s">
        <v>160</v>
      </c>
      <c r="B80" s="3">
        <v>36259</v>
      </c>
      <c r="C80" s="3">
        <v>41060</v>
      </c>
      <c r="D80" s="14" t="s">
        <v>87</v>
      </c>
      <c r="E80" s="2" t="s">
        <v>161</v>
      </c>
    </row>
    <row r="81" spans="1:5" ht="30">
      <c r="A81" s="2" t="s">
        <v>162</v>
      </c>
      <c r="B81" s="3">
        <v>39567</v>
      </c>
      <c r="C81" s="3">
        <v>41060</v>
      </c>
      <c r="D81" s="14" t="s">
        <v>87</v>
      </c>
      <c r="E81" s="2" t="s">
        <v>163</v>
      </c>
    </row>
    <row r="82" spans="1:5" ht="30">
      <c r="A82" s="2" t="s">
        <v>164</v>
      </c>
      <c r="B82" s="3">
        <v>39871</v>
      </c>
      <c r="C82" s="3">
        <v>41086</v>
      </c>
      <c r="D82" s="14" t="s">
        <v>87</v>
      </c>
      <c r="E82" s="2" t="s">
        <v>165</v>
      </c>
    </row>
    <row r="83" spans="1:5" ht="75">
      <c r="A83" s="2" t="s">
        <v>166</v>
      </c>
      <c r="B83" s="3">
        <v>37363</v>
      </c>
      <c r="C83" s="3">
        <v>41178</v>
      </c>
      <c r="D83" s="14" t="s">
        <v>167</v>
      </c>
      <c r="E83" s="2" t="s">
        <v>168</v>
      </c>
    </row>
    <row r="84" spans="1:5" ht="75">
      <c r="A84" s="2" t="s">
        <v>169</v>
      </c>
      <c r="B84" s="3">
        <v>38582</v>
      </c>
      <c r="C84" s="3">
        <v>41178</v>
      </c>
      <c r="D84" s="14" t="s">
        <v>167</v>
      </c>
      <c r="E84" s="2" t="s">
        <v>168</v>
      </c>
    </row>
    <row r="85" spans="1:5" ht="75">
      <c r="A85" s="2" t="s">
        <v>170</v>
      </c>
      <c r="B85" s="3">
        <v>40646</v>
      </c>
      <c r="C85" s="3">
        <v>41178</v>
      </c>
      <c r="D85" s="14" t="s">
        <v>167</v>
      </c>
      <c r="E85" s="2" t="s">
        <v>168</v>
      </c>
    </row>
    <row r="86" spans="1:5" ht="75">
      <c r="A86" s="2" t="s">
        <v>171</v>
      </c>
      <c r="B86" s="3">
        <v>37363</v>
      </c>
      <c r="C86" s="3">
        <v>41556</v>
      </c>
      <c r="D86" s="14" t="s">
        <v>167</v>
      </c>
      <c r="E86" s="2" t="s">
        <v>172</v>
      </c>
    </row>
    <row r="87" spans="1:5" ht="75">
      <c r="A87" s="2" t="s">
        <v>173</v>
      </c>
      <c r="B87" s="3">
        <v>40646</v>
      </c>
      <c r="C87" s="3">
        <v>41556</v>
      </c>
      <c r="D87" s="14" t="s">
        <v>174</v>
      </c>
      <c r="E87" s="2" t="s">
        <v>172</v>
      </c>
    </row>
    <row r="88" spans="1:5" ht="30">
      <c r="A88" s="2" t="s">
        <v>175</v>
      </c>
      <c r="B88" s="3">
        <v>40646</v>
      </c>
      <c r="C88" s="3">
        <v>41575</v>
      </c>
      <c r="D88" s="14" t="s">
        <v>87</v>
      </c>
      <c r="E88" s="2" t="s">
        <v>176</v>
      </c>
    </row>
    <row r="89" spans="1:5" ht="30">
      <c r="A89" s="2" t="s">
        <v>177</v>
      </c>
      <c r="B89" s="3">
        <v>38484</v>
      </c>
      <c r="C89" s="3">
        <v>41575</v>
      </c>
      <c r="D89" s="14" t="s">
        <v>87</v>
      </c>
      <c r="E89" s="2" t="s">
        <v>178</v>
      </c>
    </row>
    <row r="90" spans="1:5" ht="30">
      <c r="A90" s="2" t="s">
        <v>197</v>
      </c>
      <c r="B90" s="3">
        <v>37363</v>
      </c>
      <c r="C90" s="3">
        <v>41575</v>
      </c>
      <c r="D90" s="14" t="s">
        <v>87</v>
      </c>
      <c r="E90" s="2" t="s">
        <v>179</v>
      </c>
    </row>
    <row r="91" spans="1:5" ht="75">
      <c r="A91" s="2" t="s">
        <v>11</v>
      </c>
      <c r="B91" s="3">
        <v>38484</v>
      </c>
      <c r="C91" s="3" t="s">
        <v>230</v>
      </c>
      <c r="D91" s="14" t="s">
        <v>44</v>
      </c>
      <c r="E91" s="2" t="s">
        <v>1</v>
      </c>
    </row>
    <row r="92" spans="1:5" ht="75">
      <c r="A92" s="2" t="s">
        <v>12</v>
      </c>
      <c r="B92" s="3">
        <v>40646</v>
      </c>
      <c r="C92" s="3" t="s">
        <v>231</v>
      </c>
      <c r="D92" s="14" t="s">
        <v>44</v>
      </c>
      <c r="E92" s="2" t="s">
        <v>2</v>
      </c>
    </row>
    <row r="93" spans="1:5" ht="30">
      <c r="A93" s="2" t="s">
        <v>43</v>
      </c>
      <c r="B93" s="3">
        <v>37363</v>
      </c>
      <c r="C93" s="3" t="s">
        <v>232</v>
      </c>
      <c r="D93" s="14" t="s">
        <v>45</v>
      </c>
      <c r="E93" s="2" t="s">
        <v>10</v>
      </c>
    </row>
    <row r="94" spans="1:5" ht="75">
      <c r="A94" s="8" t="s">
        <v>13</v>
      </c>
      <c r="B94" s="11">
        <v>36259</v>
      </c>
      <c r="C94" s="11" t="s">
        <v>233</v>
      </c>
      <c r="D94" s="14" t="s">
        <v>46</v>
      </c>
      <c r="E94" s="2" t="s">
        <v>3</v>
      </c>
    </row>
    <row r="95" spans="1:5" ht="30">
      <c r="A95" s="2" t="s">
        <v>14</v>
      </c>
      <c r="B95" s="3">
        <v>38484</v>
      </c>
      <c r="C95" s="3" t="s">
        <v>234</v>
      </c>
      <c r="D95" s="14" t="s">
        <v>47</v>
      </c>
      <c r="E95" s="2" t="s">
        <v>4</v>
      </c>
    </row>
    <row r="96" spans="1:5" ht="90">
      <c r="A96" s="2" t="s">
        <v>15</v>
      </c>
      <c r="B96" s="3">
        <v>40646</v>
      </c>
      <c r="C96" s="3" t="s">
        <v>235</v>
      </c>
      <c r="D96" s="14" t="s">
        <v>49</v>
      </c>
      <c r="E96" s="2" t="s">
        <v>48</v>
      </c>
    </row>
    <row r="97" spans="1:5" ht="90">
      <c r="A97" s="2" t="s">
        <v>16</v>
      </c>
      <c r="B97" s="3">
        <v>37440</v>
      </c>
      <c r="C97" s="3" t="s">
        <v>235</v>
      </c>
      <c r="D97" s="14" t="s">
        <v>49</v>
      </c>
      <c r="E97" s="2" t="s">
        <v>48</v>
      </c>
    </row>
    <row r="98" spans="1:5" ht="90">
      <c r="A98" s="2" t="s">
        <v>17</v>
      </c>
      <c r="B98" s="3">
        <v>36259</v>
      </c>
      <c r="C98" s="3" t="s">
        <v>235</v>
      </c>
      <c r="D98" s="14" t="s">
        <v>49</v>
      </c>
      <c r="E98" s="2" t="s">
        <v>48</v>
      </c>
    </row>
    <row r="99" spans="1:5" ht="90">
      <c r="A99" s="2" t="s">
        <v>18</v>
      </c>
      <c r="B99" s="3">
        <v>40749</v>
      </c>
      <c r="C99" s="3" t="s">
        <v>236</v>
      </c>
      <c r="D99" s="14" t="s">
        <v>50</v>
      </c>
      <c r="E99" s="2" t="s">
        <v>5</v>
      </c>
    </row>
    <row r="100" spans="1:5" ht="90">
      <c r="A100" s="2" t="s">
        <v>19</v>
      </c>
      <c r="B100" s="3">
        <v>36259</v>
      </c>
      <c r="C100" s="3" t="s">
        <v>237</v>
      </c>
      <c r="D100" s="14" t="s">
        <v>51</v>
      </c>
      <c r="E100" s="2" t="s">
        <v>6</v>
      </c>
    </row>
    <row r="101" spans="1:5" ht="90">
      <c r="A101" s="2" t="s">
        <v>20</v>
      </c>
      <c r="B101" s="3">
        <v>38484</v>
      </c>
      <c r="C101" s="3" t="s">
        <v>237</v>
      </c>
      <c r="D101" s="14" t="s">
        <v>51</v>
      </c>
      <c r="E101" s="2" t="s">
        <v>6</v>
      </c>
    </row>
    <row r="102" spans="1:5" ht="90">
      <c r="A102" s="2" t="s">
        <v>21</v>
      </c>
      <c r="B102" s="3">
        <v>41780</v>
      </c>
      <c r="C102" s="3" t="s">
        <v>237</v>
      </c>
      <c r="D102" s="14" t="s">
        <v>51</v>
      </c>
      <c r="E102" s="2" t="s">
        <v>6</v>
      </c>
    </row>
    <row r="103" spans="1:5" ht="90">
      <c r="A103" s="2" t="s">
        <v>22</v>
      </c>
      <c r="B103" s="3">
        <v>41780</v>
      </c>
      <c r="C103" s="3" t="s">
        <v>237</v>
      </c>
      <c r="D103" s="14" t="s">
        <v>51</v>
      </c>
      <c r="E103" s="2" t="s">
        <v>6</v>
      </c>
    </row>
    <row r="104" spans="1:5" ht="90">
      <c r="A104" s="2" t="s">
        <v>23</v>
      </c>
      <c r="B104" s="3">
        <v>41780</v>
      </c>
      <c r="C104" s="3" t="s">
        <v>237</v>
      </c>
      <c r="D104" s="14" t="s">
        <v>51</v>
      </c>
      <c r="E104" s="2" t="s">
        <v>6</v>
      </c>
    </row>
    <row r="105" spans="1:5" ht="90">
      <c r="A105" s="2" t="s">
        <v>24</v>
      </c>
      <c r="B105" s="3">
        <v>40646</v>
      </c>
      <c r="C105" s="3" t="s">
        <v>238</v>
      </c>
      <c r="D105" s="14" t="s">
        <v>52</v>
      </c>
      <c r="E105" s="2" t="s">
        <v>7</v>
      </c>
    </row>
    <row r="106" spans="1:5" ht="90">
      <c r="A106" s="2" t="s">
        <v>25</v>
      </c>
      <c r="B106" s="3">
        <v>40646</v>
      </c>
      <c r="C106" s="3" t="s">
        <v>238</v>
      </c>
      <c r="D106" s="14" t="s">
        <v>52</v>
      </c>
      <c r="E106" s="2" t="s">
        <v>7</v>
      </c>
    </row>
    <row r="107" spans="1:5" ht="90">
      <c r="A107" s="2" t="s">
        <v>26</v>
      </c>
      <c r="B107" s="3">
        <v>40646</v>
      </c>
      <c r="C107" s="3" t="s">
        <v>238</v>
      </c>
      <c r="D107" s="14" t="s">
        <v>52</v>
      </c>
      <c r="E107" s="2" t="s">
        <v>7</v>
      </c>
    </row>
    <row r="108" spans="1:5" ht="90">
      <c r="A108" s="2" t="s">
        <v>27</v>
      </c>
      <c r="B108" s="3">
        <v>38484</v>
      </c>
      <c r="C108" s="3" t="s">
        <v>238</v>
      </c>
      <c r="D108" s="14" t="s">
        <v>52</v>
      </c>
      <c r="E108" s="2" t="s">
        <v>7</v>
      </c>
    </row>
    <row r="109" spans="1:5" ht="90">
      <c r="A109" s="2" t="s">
        <v>28</v>
      </c>
      <c r="B109" s="3">
        <v>40646</v>
      </c>
      <c r="C109" s="3" t="s">
        <v>238</v>
      </c>
      <c r="D109" s="14" t="s">
        <v>52</v>
      </c>
      <c r="E109" s="2" t="s">
        <v>7</v>
      </c>
    </row>
    <row r="110" spans="1:5" ht="90">
      <c r="A110" s="2" t="s">
        <v>29</v>
      </c>
      <c r="B110" s="3">
        <v>38484</v>
      </c>
      <c r="C110" s="3" t="s">
        <v>238</v>
      </c>
      <c r="D110" s="14" t="s">
        <v>52</v>
      </c>
      <c r="E110" s="2" t="s">
        <v>7</v>
      </c>
    </row>
    <row r="111" spans="1:5" ht="90">
      <c r="A111" s="2" t="s">
        <v>30</v>
      </c>
      <c r="B111" s="3">
        <v>37363</v>
      </c>
      <c r="C111" s="3" t="s">
        <v>238</v>
      </c>
      <c r="D111" s="14" t="s">
        <v>52</v>
      </c>
      <c r="E111" s="2" t="s">
        <v>7</v>
      </c>
    </row>
    <row r="112" spans="1:5" ht="90">
      <c r="A112" s="2" t="s">
        <v>54</v>
      </c>
      <c r="B112" s="3">
        <v>38484</v>
      </c>
      <c r="C112" s="4" t="s">
        <v>239</v>
      </c>
      <c r="D112" s="14" t="s">
        <v>64</v>
      </c>
      <c r="E112" s="2" t="s">
        <v>248</v>
      </c>
    </row>
    <row r="113" spans="1:5" ht="90">
      <c r="A113" s="2" t="s">
        <v>65</v>
      </c>
      <c r="B113" s="3">
        <v>38484</v>
      </c>
      <c r="C113" s="4" t="s">
        <v>239</v>
      </c>
      <c r="D113" s="14" t="s">
        <v>64</v>
      </c>
      <c r="E113" s="2" t="s">
        <v>249</v>
      </c>
    </row>
    <row r="114" spans="1:5" ht="90">
      <c r="A114" s="2" t="s">
        <v>31</v>
      </c>
      <c r="B114" s="3">
        <v>38484</v>
      </c>
      <c r="C114" s="4" t="s">
        <v>239</v>
      </c>
      <c r="D114" s="14" t="s">
        <v>53</v>
      </c>
      <c r="E114" s="2" t="s">
        <v>8</v>
      </c>
    </row>
    <row r="115" spans="1:5" ht="90">
      <c r="A115" s="2" t="s">
        <v>32</v>
      </c>
      <c r="B115" s="3">
        <v>39567</v>
      </c>
      <c r="C115" s="4" t="s">
        <v>239</v>
      </c>
      <c r="D115" s="14" t="s">
        <v>53</v>
      </c>
      <c r="E115" s="2" t="s">
        <v>8</v>
      </c>
    </row>
    <row r="116" spans="1:5" ht="90">
      <c r="A116" s="2" t="s">
        <v>33</v>
      </c>
      <c r="B116" s="3">
        <v>40646</v>
      </c>
      <c r="C116" s="4" t="s">
        <v>239</v>
      </c>
      <c r="D116" s="14" t="s">
        <v>53</v>
      </c>
      <c r="E116" s="2" t="s">
        <v>8</v>
      </c>
    </row>
    <row r="117" spans="1:5" ht="105">
      <c r="A117" s="2" t="s">
        <v>56</v>
      </c>
      <c r="B117" s="3">
        <v>37363</v>
      </c>
      <c r="C117" s="4" t="s">
        <v>240</v>
      </c>
      <c r="D117" s="14" t="s">
        <v>57</v>
      </c>
      <c r="E117" s="2" t="s">
        <v>55</v>
      </c>
    </row>
    <row r="118" spans="1:5" ht="105">
      <c r="A118" s="2" t="s">
        <v>58</v>
      </c>
      <c r="B118" s="3">
        <v>39567</v>
      </c>
      <c r="C118" s="4" t="s">
        <v>241</v>
      </c>
      <c r="D118" s="14" t="s">
        <v>63</v>
      </c>
      <c r="E118" s="2" t="s">
        <v>62</v>
      </c>
    </row>
    <row r="119" spans="1:5" ht="105">
      <c r="A119" s="2" t="s">
        <v>59</v>
      </c>
      <c r="B119" s="3">
        <v>37363</v>
      </c>
      <c r="C119" s="4" t="s">
        <v>241</v>
      </c>
      <c r="D119" s="14" t="s">
        <v>63</v>
      </c>
      <c r="E119" s="2" t="s">
        <v>62</v>
      </c>
    </row>
    <row r="120" spans="1:5" ht="105">
      <c r="A120" s="2" t="s">
        <v>60</v>
      </c>
      <c r="B120" s="3">
        <v>38484</v>
      </c>
      <c r="C120" s="4" t="s">
        <v>241</v>
      </c>
      <c r="D120" s="14" t="s">
        <v>63</v>
      </c>
      <c r="E120" s="2" t="s">
        <v>62</v>
      </c>
    </row>
    <row r="121" spans="1:5" ht="105">
      <c r="A121" s="2" t="s">
        <v>61</v>
      </c>
      <c r="B121" s="3">
        <v>38484</v>
      </c>
      <c r="C121" s="4" t="s">
        <v>241</v>
      </c>
      <c r="D121" s="14" t="s">
        <v>63</v>
      </c>
      <c r="E121" s="2" t="s">
        <v>62</v>
      </c>
    </row>
    <row r="122" spans="1:5" ht="90">
      <c r="A122" s="2" t="s">
        <v>34</v>
      </c>
      <c r="B122" s="3">
        <v>35445</v>
      </c>
      <c r="C122" s="4" t="s">
        <v>242</v>
      </c>
      <c r="D122" s="14" t="s">
        <v>66</v>
      </c>
      <c r="E122" s="2" t="s">
        <v>9</v>
      </c>
    </row>
    <row r="123" spans="1:5" ht="90">
      <c r="A123" s="2" t="s">
        <v>35</v>
      </c>
      <c r="B123" s="3">
        <v>36259</v>
      </c>
      <c r="C123" s="4" t="s">
        <v>242</v>
      </c>
      <c r="D123" s="14" t="s">
        <v>66</v>
      </c>
      <c r="E123" s="2" t="s">
        <v>9</v>
      </c>
    </row>
    <row r="124" spans="1:5" ht="90">
      <c r="A124" s="2" t="s">
        <v>36</v>
      </c>
      <c r="B124" s="3">
        <v>38484</v>
      </c>
      <c r="C124" s="4" t="s">
        <v>242</v>
      </c>
      <c r="D124" s="14" t="s">
        <v>66</v>
      </c>
      <c r="E124" s="2" t="s">
        <v>9</v>
      </c>
    </row>
    <row r="125" spans="1:5" ht="90">
      <c r="A125" s="2" t="s">
        <v>37</v>
      </c>
      <c r="B125" s="3">
        <v>38484</v>
      </c>
      <c r="C125" s="4" t="s">
        <v>242</v>
      </c>
      <c r="D125" s="14" t="s">
        <v>66</v>
      </c>
      <c r="E125" s="2" t="s">
        <v>9</v>
      </c>
    </row>
    <row r="126" spans="1:5" ht="90">
      <c r="A126" s="2" t="s">
        <v>38</v>
      </c>
      <c r="B126" s="3">
        <v>38484</v>
      </c>
      <c r="C126" s="4" t="s">
        <v>242</v>
      </c>
      <c r="D126" s="14" t="s">
        <v>66</v>
      </c>
      <c r="E126" s="2" t="s">
        <v>9</v>
      </c>
    </row>
    <row r="127" spans="1:5" ht="90">
      <c r="A127" s="2" t="s">
        <v>39</v>
      </c>
      <c r="B127" s="3">
        <v>40646</v>
      </c>
      <c r="C127" s="4" t="s">
        <v>242</v>
      </c>
      <c r="D127" s="14" t="s">
        <v>66</v>
      </c>
      <c r="E127" s="2" t="s">
        <v>9</v>
      </c>
    </row>
    <row r="128" spans="1:5" ht="90">
      <c r="A128" s="2" t="s">
        <v>40</v>
      </c>
      <c r="B128" s="3">
        <v>40646</v>
      </c>
      <c r="C128" s="4" t="s">
        <v>242</v>
      </c>
      <c r="D128" s="14" t="s">
        <v>66</v>
      </c>
      <c r="E128" s="2" t="s">
        <v>9</v>
      </c>
    </row>
    <row r="129" spans="1:5" ht="90">
      <c r="A129" s="2" t="s">
        <v>41</v>
      </c>
      <c r="B129" s="3">
        <v>41780</v>
      </c>
      <c r="C129" s="4" t="s">
        <v>242</v>
      </c>
      <c r="D129" s="14" t="s">
        <v>66</v>
      </c>
      <c r="E129" s="2" t="s">
        <v>9</v>
      </c>
    </row>
    <row r="130" spans="1:5" ht="90">
      <c r="A130" s="2" t="s">
        <v>42</v>
      </c>
      <c r="B130" s="3">
        <v>42843</v>
      </c>
      <c r="C130" s="4" t="s">
        <v>242</v>
      </c>
      <c r="D130" s="14" t="s">
        <v>66</v>
      </c>
      <c r="E130" s="2" t="s">
        <v>9</v>
      </c>
    </row>
    <row r="131" spans="1:5" ht="90">
      <c r="A131" s="12" t="s">
        <v>223</v>
      </c>
      <c r="B131" s="12" t="s">
        <v>243</v>
      </c>
      <c r="C131" s="12" t="s">
        <v>247</v>
      </c>
      <c r="D131" s="16" t="s">
        <v>229</v>
      </c>
      <c r="E131" s="12" t="s">
        <v>228</v>
      </c>
    </row>
    <row r="132" spans="1:5" ht="90">
      <c r="A132" s="12" t="s">
        <v>224</v>
      </c>
      <c r="B132" s="12" t="s">
        <v>244</v>
      </c>
      <c r="C132" s="12" t="s">
        <v>247</v>
      </c>
      <c r="D132" s="16" t="s">
        <v>229</v>
      </c>
      <c r="E132" s="12" t="s">
        <v>228</v>
      </c>
    </row>
    <row r="133" spans="1:5" ht="90">
      <c r="A133" s="12" t="s">
        <v>225</v>
      </c>
      <c r="B133" s="12" t="s">
        <v>244</v>
      </c>
      <c r="C133" s="12" t="s">
        <v>247</v>
      </c>
      <c r="D133" s="16" t="s">
        <v>229</v>
      </c>
      <c r="E133" s="12" t="s">
        <v>228</v>
      </c>
    </row>
    <row r="134" spans="1:5" ht="90">
      <c r="A134" s="12" t="s">
        <v>226</v>
      </c>
      <c r="B134" s="12" t="s">
        <v>245</v>
      </c>
      <c r="C134" s="12" t="s">
        <v>247</v>
      </c>
      <c r="D134" s="16" t="s">
        <v>229</v>
      </c>
      <c r="E134" s="12" t="s">
        <v>228</v>
      </c>
    </row>
    <row r="135" spans="1:5" ht="90">
      <c r="A135" s="12" t="s">
        <v>227</v>
      </c>
      <c r="B135" s="12" t="s">
        <v>246</v>
      </c>
      <c r="C135" s="12" t="s">
        <v>247</v>
      </c>
      <c r="D135" s="16" t="s">
        <v>229</v>
      </c>
      <c r="E135" s="12" t="s">
        <v>228</v>
      </c>
    </row>
  </sheetData>
  <conditionalFormatting sqref="A2:A130">
    <cfRule type="cellIs" priority="1" dxfId="0" operator="equal">
      <formula>"a,b"</formula>
    </cfRule>
  </conditionalFormatting>
  <hyperlinks>
    <hyperlink ref="E2" r:id="rId1" display="https://repositoriodocumental.ine.mx/xmlui/bitstream/handle/123456789/101220/AOP4.5250397R.pdf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IJSKRA</dc:creator>
  <cp:keywords/>
  <dc:description/>
  <cp:lastModifiedBy>123</cp:lastModifiedBy>
  <dcterms:created xsi:type="dcterms:W3CDTF">2023-02-13T22:42:26Z</dcterms:created>
  <dcterms:modified xsi:type="dcterms:W3CDTF">2024-05-06T23:08:24Z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