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defaultThemeVersion="166925"/>
  <bookViews>
    <workbookView xWindow="65416" yWindow="65416" windowWidth="29040" windowHeight="15840" activeTab="0"/>
  </bookViews>
  <sheets>
    <sheet name="UTTyPDP-Reporte-Resoluciones_De" sheetId="1" r:id="rId1"/>
    <sheet name="Hidden_1" sheetId="2" r:id="rId2"/>
  </sheets>
  <externalReferences>
    <externalReference r:id="rId5"/>
  </externalReference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<sst xmlns="http://schemas.openxmlformats.org/spreadsheetml/2006/main" count="67" uniqueCount="59">
  <si>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</si>
  <si>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</si>
  <si>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</si>
  <si>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</si>
  <si>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</si>
  <si>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</si>
  <si>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</si>
  <si>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</si>
  <si>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</si>
  <si>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</si>
  <si>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</si>
  <si>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</si>
  <si>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</si>
  <si>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</si>
  <si>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</si>
  <si>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</si>
  <si>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</si>
  <si>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806/2020</t>
  </si>
  <si>
    <t>DIT 101/2021</t>
  </si>
  <si>
    <t>Versa sobre la fracción VIII, del artículo 70, de la Ley General de Transparencia y Acceso a la Información Pública.
“No existe registro de la remuneración que perciben las y los consejeros electorales distritales ni locales, así como tampoco el directorio de estas figuras, propietarios ni suplentes" (sic).</t>
  </si>
  <si>
    <t>Resolución DIT 101/2021</t>
  </si>
  <si>
    <t>DIT 152/2021</t>
  </si>
  <si>
    <t xml:space="preserve">Versa sobre el formato 10a LGT_ART_70_Fr_X de la fracción X, del artículo 70, de la Ley General de Transparencia y Acceso a la Información Pública.
“No se encuentra la información disponible.” (sic)
</t>
  </si>
  <si>
    <t>Resolución DIT 152/2021</t>
  </si>
  <si>
    <t>Resolución DIT 806/2020</t>
  </si>
  <si>
    <t>El INAI, el 14 de abril de 2021, notificó el cumplimiento a la denuncia a traves del Dictamen de Cumplimiento  DIT 806/2020</t>
  </si>
  <si>
    <t>DIT 438/2021</t>
  </si>
  <si>
    <t>Versa sobre el al formato 4a LGT_ART_74_Fr_l_inciso_d, del artículo 74, fracción I, inciso d, de la Ley General de Transparencia y Acceso a la Información Pública.
"Incumple con "Registro de candidatos a cargos de elección popular" de diputados federales para elecciones del 2021".</t>
  </si>
  <si>
    <t>Resolución DIT 438/2021</t>
  </si>
  <si>
    <t>DIT 603/2021</t>
  </si>
  <si>
    <t>Versa sobre el al formato formato 23c LGT_Art_70_Fr_XXIII, del artículo 70, fracción XXIII, de la Ley General de Transparencia.
"Incumplimiento al articulo 70 fracción XXIII, el "hipervínculo a información de tiempos oficiales en radio y televisión", no refiere a la información a publicar".</t>
  </si>
  <si>
    <t>Resolución DIT 603/2021</t>
  </si>
  <si>
    <t>DIT 616/2021</t>
  </si>
  <si>
    <t>Versa sobre el al formato formato 18 LGT_Art_70_Fr_XVIII, del artículo 70, fracción XVIII, de la Ley General de Transparencia y Acceso a la Información Pública.
"No se encuentran los datos de los servidores públicos sancionados durante el periodo de 2015 a 2017".</t>
  </si>
  <si>
    <t>DIT 655/2021</t>
  </si>
  <si>
    <t>Resolución DIT 616/2021</t>
  </si>
  <si>
    <t>Versa sobre el al formato formato 9 LGT_Art_70_Fr_IX, del artículo 70, fracción IX, de la Ley General de Transparencia y Acceso a la Información Pública.
"Se hace publico el sello digital, cuando es información sujeta a clasificación de la información como confidencial, así como la cadena original".</t>
  </si>
  <si>
    <t>Resolución DIT 655/2021</t>
  </si>
  <si>
    <t>En el mes de enero,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</si>
  <si>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</si>
  <si>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</si>
  <si>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</si>
  <si>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</si>
  <si>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</si>
  <si>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agosto,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</si>
  <si>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</si>
  <si>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septiembre,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</si>
  <si>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</si>
  <si>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</si>
  <si>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diciembre, el INAI no emitió ninguna resolución sobre denuncias presentadas contra este Instituto Nacional Electoral y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</si>
  <si>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Actualización:31/mayo/2023</t>
  </si>
  <si>
    <t>Obligación de transparencia denunciada (artículo, fracción, inciso)</t>
  </si>
  <si>
    <t>Art. 74, fracción I, inciso d)</t>
  </si>
  <si>
    <t>Art. 70, fracción VIII</t>
  </si>
  <si>
    <t>Art. 70, fracción X</t>
  </si>
  <si>
    <t>Art. 70, fracción XXIII</t>
  </si>
  <si>
    <t>Art. 70, fracción XVIII</t>
  </si>
  <si>
    <t>Art. 70, fracción IX</t>
  </si>
  <si>
    <t>Versa sobre el al formato 4a LGT_ART_74_Fr_l_inciso_d, del artículo 74, fracción I, inciso d, de la Ley General de Transparencia y Acceso a la Información Pública.
"No publica la información correspondiente de los ejercicios 2019 y 2020 ni tampoco las notas justificando la falta de infonnaclón" (sic).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</si>
</sst>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4">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2" borderId="1" xfId="0" applyFill="1" applyBorder="1"/>
    <xf numFmtId="0" fontId="0" fillId="0" borderId="1" xfId="0" applyBorder="1"/>
    <xf numFmtId="0" fontId="0" fillId="3" borderId="0" xfId="0" applyFill="1"/>
    <xf numFmtId="0" fontId="0" fillId="0" borderId="2" xfId="0" applyBorder="1" applyAlignment="1">
      <alignment horizontal="center" vertical="center" wrapText="1"/>
    </xf>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xf numFmtId="0" fontId="2" fillId="3"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ncy.lopez\AppData\Local\Microsoft\Windows\INetCache\Content.Outlook\3H5IIRY5\REPORTE%20DE%20FORMATO_DENUNCIAS_2021_%20Abril%20y%20May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nuncias resueltas_2021"/>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topLeftCell="A6">
      <selection activeCell="E3" sqref="E3"/>
    </sheetView>
  </sheetViews>
  <sheetFormatPr defaultColWidth="11.421875" defaultRowHeight="15"/>
  <cols>
    <col min="1" max="1" width="7.00390625" style="0" customWidth="1"/>
    <col min="2" max="2" width="9.7109375" style="0" customWidth="1"/>
    <col min="3" max="3" width="24.7109375" style="0" customWidth="1"/>
    <col min="4" max="4" width="16.57421875" style="0" customWidth="1"/>
    <col min="5" max="5" width="36.140625" style="0" customWidth="1"/>
    <col min="6" max="6" width="27.140625" style="0" customWidth="1"/>
    <col min="7" max="7" width="14.421875" style="0" customWidth="1"/>
    <col min="8" max="8" width="14.57421875" style="0" customWidth="1"/>
    <col min="9" max="9" width="40.28125" style="0" customWidth="1"/>
  </cols>
  <sheetData>
    <row r="1" spans="1:9" ht="15">
      <c r="A1" s="4"/>
      <c r="B1" s="4"/>
      <c r="C1" s="4"/>
      <c r="D1" s="4"/>
      <c r="E1" s="4"/>
      <c r="F1" s="4"/>
      <c r="G1" s="4"/>
      <c r="H1" s="21" t="s">
        <v>50</v>
      </c>
      <c r="I1" s="21"/>
    </row>
    <row r="2" spans="1:9" ht="135">
      <c r="A2" s="8" t="s">
        <v>0</v>
      </c>
      <c r="B2" s="8" t="s">
        <v>1</v>
      </c>
      <c r="C2" s="8" t="s">
        <v>51</v>
      </c>
      <c r="D2" s="8" t="s">
        <v>2</v>
      </c>
      <c r="E2" s="8" t="s">
        <v>3</v>
      </c>
      <c r="F2" s="8" t="s">
        <v>4</v>
      </c>
      <c r="G2" s="8" t="s">
        <v>5</v>
      </c>
      <c r="H2" s="8" t="s">
        <v>6</v>
      </c>
      <c r="I2" s="8" t="s">
        <v>7</v>
      </c>
    </row>
    <row r="3" spans="1:9" ht="127.15" customHeight="1">
      <c r="A3" s="15">
        <v>1</v>
      </c>
      <c r="B3" s="15">
        <v>2021</v>
      </c>
      <c r="C3" s="15" t="s">
        <v>52</v>
      </c>
      <c r="D3" s="15" t="s">
        <v>17</v>
      </c>
      <c r="E3" s="6" t="s">
        <v>58</v>
      </c>
      <c r="F3" s="12" t="s">
        <v>11</v>
      </c>
      <c r="G3" s="6" t="s">
        <v>24</v>
      </c>
      <c r="H3" s="9">
        <v>44216</v>
      </c>
      <c r="I3" s="6" t="s">
        <v>25</v>
      </c>
    </row>
    <row r="4" spans="1:9" ht="165">
      <c r="A4" s="15">
        <v>2</v>
      </c>
      <c r="B4" s="17">
        <v>2021</v>
      </c>
      <c r="C4" s="17"/>
      <c r="D4" s="18"/>
      <c r="E4" s="19"/>
      <c r="F4" s="17"/>
      <c r="G4" s="17"/>
      <c r="H4" s="20"/>
      <c r="I4" s="6" t="s">
        <v>38</v>
      </c>
    </row>
    <row r="5" spans="1:9" ht="149.45" customHeight="1">
      <c r="A5" s="15">
        <v>3</v>
      </c>
      <c r="B5" s="15">
        <v>2021</v>
      </c>
      <c r="C5" s="15"/>
      <c r="D5" s="15"/>
      <c r="E5" s="5"/>
      <c r="F5" s="12"/>
      <c r="G5" s="5"/>
      <c r="H5" s="5"/>
      <c r="I5" s="6" t="s">
        <v>39</v>
      </c>
    </row>
    <row r="6" spans="1:9" ht="149.45" customHeight="1">
      <c r="A6" s="15">
        <v>4</v>
      </c>
      <c r="B6" s="15">
        <v>2021</v>
      </c>
      <c r="C6" s="15"/>
      <c r="D6" s="16"/>
      <c r="E6" s="7"/>
      <c r="F6" s="7"/>
      <c r="G6" s="7"/>
      <c r="H6" s="7"/>
      <c r="I6" s="6" t="s">
        <v>41</v>
      </c>
    </row>
    <row r="7" spans="1:9" ht="135">
      <c r="A7" s="15">
        <v>5</v>
      </c>
      <c r="B7" s="15">
        <v>2021</v>
      </c>
      <c r="C7" s="15" t="s">
        <v>53</v>
      </c>
      <c r="D7" s="15" t="s">
        <v>18</v>
      </c>
      <c r="E7" s="6" t="s">
        <v>19</v>
      </c>
      <c r="F7" s="11" t="s">
        <v>9</v>
      </c>
      <c r="G7" s="6" t="s">
        <v>20</v>
      </c>
      <c r="H7" s="9">
        <v>44313</v>
      </c>
      <c r="I7" s="7"/>
    </row>
    <row r="8" spans="1:9" ht="120">
      <c r="A8" s="15">
        <v>6</v>
      </c>
      <c r="B8" s="15">
        <v>2021</v>
      </c>
      <c r="C8" s="15" t="s">
        <v>54</v>
      </c>
      <c r="D8" s="15" t="s">
        <v>21</v>
      </c>
      <c r="E8" s="6" t="s">
        <v>22</v>
      </c>
      <c r="F8" s="11" t="s">
        <v>9</v>
      </c>
      <c r="G8" s="6" t="s">
        <v>23</v>
      </c>
      <c r="H8" s="9">
        <v>44299</v>
      </c>
      <c r="I8" s="6"/>
    </row>
    <row r="9" spans="1:9" ht="165">
      <c r="A9" s="15">
        <v>7</v>
      </c>
      <c r="B9" s="17">
        <v>2021</v>
      </c>
      <c r="C9" s="17"/>
      <c r="D9" s="18"/>
      <c r="E9" s="19"/>
      <c r="F9" s="17"/>
      <c r="G9" s="17"/>
      <c r="H9" s="20"/>
      <c r="I9" s="6" t="s">
        <v>40</v>
      </c>
    </row>
    <row r="10" spans="1:9" ht="180">
      <c r="A10" s="15">
        <v>8</v>
      </c>
      <c r="B10" s="15">
        <v>2021</v>
      </c>
      <c r="C10" s="15"/>
      <c r="D10" s="15"/>
      <c r="E10" s="10"/>
      <c r="F10" s="10"/>
      <c r="G10" s="10"/>
      <c r="H10" s="10"/>
      <c r="I10" s="6" t="s">
        <v>42</v>
      </c>
    </row>
    <row r="11" spans="1:9" ht="180">
      <c r="A11" s="15">
        <v>9</v>
      </c>
      <c r="B11" s="15">
        <v>2021</v>
      </c>
      <c r="C11" s="15"/>
      <c r="D11" s="16"/>
      <c r="E11" s="7"/>
      <c r="F11" s="7"/>
      <c r="G11" s="7"/>
      <c r="H11" s="7"/>
      <c r="I11" s="6" t="s">
        <v>43</v>
      </c>
    </row>
    <row r="12" spans="1:9" ht="135">
      <c r="A12" s="15">
        <v>10</v>
      </c>
      <c r="B12" s="15">
        <v>2021</v>
      </c>
      <c r="C12" s="15" t="s">
        <v>52</v>
      </c>
      <c r="D12" s="15" t="s">
        <v>26</v>
      </c>
      <c r="E12" s="6" t="s">
        <v>27</v>
      </c>
      <c r="F12" s="11" t="s">
        <v>9</v>
      </c>
      <c r="G12" s="6" t="s">
        <v>28</v>
      </c>
      <c r="H12" s="9">
        <v>44384</v>
      </c>
      <c r="I12" s="7"/>
    </row>
    <row r="13" spans="1:9" ht="165">
      <c r="A13" s="15">
        <v>11</v>
      </c>
      <c r="B13" s="17">
        <v>2021</v>
      </c>
      <c r="C13" s="17"/>
      <c r="D13" s="18"/>
      <c r="E13" s="19"/>
      <c r="F13" s="17"/>
      <c r="G13" s="17"/>
      <c r="H13" s="20"/>
      <c r="I13" s="6" t="s">
        <v>45</v>
      </c>
    </row>
    <row r="14" spans="1:9" ht="180">
      <c r="A14" s="15">
        <v>12</v>
      </c>
      <c r="B14" s="15">
        <v>2021</v>
      </c>
      <c r="C14" s="15"/>
      <c r="D14" s="15"/>
      <c r="E14" s="6"/>
      <c r="F14" s="11"/>
      <c r="G14" s="6"/>
      <c r="H14" s="9"/>
      <c r="I14" s="6" t="s">
        <v>44</v>
      </c>
    </row>
    <row r="15" spans="1:9" ht="135">
      <c r="A15" s="15">
        <v>13</v>
      </c>
      <c r="B15" s="15">
        <v>2021</v>
      </c>
      <c r="C15" s="15" t="s">
        <v>55</v>
      </c>
      <c r="D15" s="15" t="s">
        <v>29</v>
      </c>
      <c r="E15" s="6" t="s">
        <v>30</v>
      </c>
      <c r="F15" s="11" t="s">
        <v>9</v>
      </c>
      <c r="G15" s="6" t="s">
        <v>31</v>
      </c>
      <c r="H15" s="9">
        <v>44440</v>
      </c>
      <c r="I15" s="6"/>
    </row>
    <row r="16" spans="1:9" ht="120">
      <c r="A16" s="15">
        <v>14</v>
      </c>
      <c r="B16" s="15">
        <v>2021</v>
      </c>
      <c r="C16" s="15" t="s">
        <v>56</v>
      </c>
      <c r="D16" s="15" t="s">
        <v>32</v>
      </c>
      <c r="E16" s="6" t="s">
        <v>33</v>
      </c>
      <c r="F16" s="11" t="s">
        <v>9</v>
      </c>
      <c r="G16" s="6" t="s">
        <v>35</v>
      </c>
      <c r="H16" s="9">
        <v>44440</v>
      </c>
      <c r="I16" s="11"/>
    </row>
    <row r="17" spans="1:9" ht="150">
      <c r="A17" s="15">
        <v>15</v>
      </c>
      <c r="B17" s="15">
        <v>2021</v>
      </c>
      <c r="C17" s="15" t="s">
        <v>57</v>
      </c>
      <c r="D17" s="15" t="s">
        <v>34</v>
      </c>
      <c r="E17" s="6" t="s">
        <v>36</v>
      </c>
      <c r="F17" s="11" t="s">
        <v>12</v>
      </c>
      <c r="G17" s="6" t="s">
        <v>37</v>
      </c>
      <c r="H17" s="9">
        <v>44453</v>
      </c>
      <c r="I17" s="11"/>
    </row>
    <row r="18" spans="1:9" ht="148.9" customHeight="1">
      <c r="A18" s="15">
        <v>16</v>
      </c>
      <c r="B18" s="17">
        <v>2021</v>
      </c>
      <c r="C18" s="17"/>
      <c r="D18" s="18"/>
      <c r="E18" s="19"/>
      <c r="F18" s="17"/>
      <c r="G18" s="17"/>
      <c r="H18" s="20"/>
      <c r="I18" s="6" t="s">
        <v>46</v>
      </c>
    </row>
    <row r="19" spans="1:9" ht="180">
      <c r="A19" s="15">
        <v>17</v>
      </c>
      <c r="B19" s="15">
        <v>2021</v>
      </c>
      <c r="C19" s="15"/>
      <c r="D19" s="15"/>
      <c r="E19" s="6"/>
      <c r="F19" s="13"/>
      <c r="G19" s="6"/>
      <c r="H19" s="9"/>
      <c r="I19" s="6" t="s">
        <v>47</v>
      </c>
    </row>
    <row r="20" spans="1:9" ht="163.9" customHeight="1">
      <c r="A20" s="15">
        <v>18</v>
      </c>
      <c r="B20" s="15">
        <v>2021</v>
      </c>
      <c r="C20" s="15"/>
      <c r="D20" s="15"/>
      <c r="E20" s="6"/>
      <c r="F20" s="14"/>
      <c r="G20" s="6"/>
      <c r="H20" s="9"/>
      <c r="I20" s="6" t="s">
        <v>48</v>
      </c>
    </row>
    <row r="21" spans="1:9" ht="162" customHeight="1">
      <c r="A21" s="15">
        <v>19</v>
      </c>
      <c r="B21" s="15">
        <v>2021</v>
      </c>
      <c r="C21" s="15"/>
      <c r="D21" s="15"/>
      <c r="E21" s="6"/>
      <c r="F21" s="15"/>
      <c r="G21" s="6"/>
      <c r="H21" s="9"/>
      <c r="I21" s="6" t="s">
        <v>49</v>
      </c>
    </row>
    <row r="22" ht="15">
      <c r="F22" s="1"/>
    </row>
    <row r="23" ht="15">
      <c r="F23" s="1"/>
    </row>
    <row r="24" ht="15">
      <c r="F24" s="1"/>
    </row>
    <row r="25" ht="15">
      <c r="F25" s="1"/>
    </row>
  </sheetData>
  <mergeCells count="1">
    <mergeCell ref="H1:I1"/>
  </mergeCells>
  <dataValidations count="4">
    <dataValidation type="list" allowBlank="1" showInputMessage="1" showErrorMessage="1" sqref="L2 F7 F3 F5">
      <formula1>Hidden_1</formula1>
    </dataValidation>
    <dataValidation type="list" allowBlank="1" showInputMessage="1" showErrorMessage="1" sqref="F22:F25">
      <formula1>#REF!</formula1>
    </dataValidation>
    <dataValidation type="list" allowBlank="1" showInputMessage="1" showErrorMessage="1" sqref="F10 F19:F21 F8 F12 F14">
      <formula1>'C:\Users\nancy.lopez\AppData\Local\Microsoft\Windows\INetCache\Content.Outlook\3H5IIRY5\[REPORTE DE FORMATO_DENUNCIAS_2021_ Abril y Mayo.xlsx]Hidden_1'!#REF!</formula1>
    </dataValidation>
    <dataValidation type="list" allowBlank="1" showInputMessage="1" showErrorMessage="1" sqref="F15:F17">
      <formula1>Hidden_1!$A$1:$A$9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2" t="s">
        <v>8</v>
      </c>
    </row>
    <row r="2" ht="15">
      <c r="A2" s="3" t="s">
        <v>9</v>
      </c>
    </row>
    <row r="3" ht="15">
      <c r="A3" s="2" t="s">
        <v>10</v>
      </c>
    </row>
    <row r="4" ht="15">
      <c r="A4" s="3" t="s">
        <v>11</v>
      </c>
    </row>
    <row r="5" ht="15">
      <c r="A5" s="2" t="s">
        <v>12</v>
      </c>
    </row>
    <row r="6" ht="15">
      <c r="A6" s="3" t="s">
        <v>13</v>
      </c>
    </row>
    <row r="7" ht="15">
      <c r="A7" s="2" t="s">
        <v>14</v>
      </c>
    </row>
    <row r="8" ht="15">
      <c r="A8" s="3" t="s">
        <v>15</v>
      </c>
    </row>
    <row r="9" ht="15">
      <c r="A9" s="2"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LOPEZ GARCIA NANCY</cp:lastModifiedBy>
  <cp:lastPrinted>2024-05-30T21:03:16Z</cp:lastPrinted>
  <dcterms:created xsi:type="dcterms:W3CDTF">2021-03-05T18:31:49Z</dcterms:created>
  <dcterms:modified xsi:type="dcterms:W3CDTF">2024-05-30T21:03:19Z</dcterms:modified>
  <cp:category/>
  <cp:version/>
  <cp:contentType/>
  <cp:contentStatus/>
</cp:coreProperties>
</file>